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 TOT NGHIEP\TOT NGHIEP 6.2026\Thi TN\DS THI\"/>
    </mc:Choice>
  </mc:AlternateContent>
  <xr:revisionPtr revIDLastSave="0" documentId="13_ncr:1_{A0A407BB-3A57-4444-893F-5F282636051D}" xr6:coauthVersionLast="47" xr6:coauthVersionMax="47" xr10:uidLastSave="{00000000-0000-0000-0000-000000000000}"/>
  <bookViews>
    <workbookView xWindow="-120" yWindow="-120" windowWidth="29040" windowHeight="15720" activeTab="7" xr2:uid="{33939680-AD5B-401C-A8E1-BC862A5B5FCB}"/>
  </bookViews>
  <sheets>
    <sheet name="KDN" sheetId="8" r:id="rId1"/>
    <sheet name="QTN" sheetId="7" r:id="rId2"/>
    <sheet name="QTD" sheetId="6" r:id="rId3"/>
    <sheet name="KKT" sheetId="5" r:id="rId4"/>
    <sheet name="QTH" sheetId="4" r:id="rId5"/>
    <sheet name="QDM" sheetId="3" r:id="rId6"/>
    <sheet name="QEC" sheetId="2" r:id="rId7"/>
    <sheet name="QTM" sheetId="1" r:id="rId8"/>
  </sheets>
  <definedNames>
    <definedName name="_xlnm._FilterDatabase" localSheetId="0" hidden="1">KDN!$A$7:$XEX$189</definedName>
    <definedName name="_xlnm._FilterDatabase" localSheetId="3" hidden="1">KKT!$A$7:$M$7</definedName>
    <definedName name="_xlnm._FilterDatabase" localSheetId="5" hidden="1">QDM!$A$7:$M$337</definedName>
    <definedName name="_xlnm._FilterDatabase" localSheetId="6" hidden="1">QEC!$A$7:$M$226</definedName>
    <definedName name="_xlnm._FilterDatabase" localSheetId="2" hidden="1">QTD!$A$7:$M$152</definedName>
    <definedName name="_xlnm._FilterDatabase" localSheetId="4" hidden="1">QTH!$A$7:$M$374</definedName>
    <definedName name="_xlnm._FilterDatabase" localSheetId="7" hidden="1">QTM!$A$7:$M$633</definedName>
    <definedName name="_xlnm._FilterDatabase" localSheetId="1" hidden="1">QTN!$A$7:$M$7</definedName>
    <definedName name="_xlnm.Print_Area" localSheetId="0">KDN!$B$1:$L$189</definedName>
    <definedName name="_xlnm.Print_Area" localSheetId="3">KKT!$B$1:$L$41</definedName>
    <definedName name="_xlnm.Print_Area" localSheetId="5">QDM!$B$1:$L$337</definedName>
    <definedName name="_xlnm.Print_Area" localSheetId="6">QEC!$B$1:$L$226</definedName>
    <definedName name="_xlnm.Print_Area" localSheetId="2">QTD!$B$1:$L$152</definedName>
    <definedName name="_xlnm.Print_Area" localSheetId="4">QTH!$B$1:$L$374</definedName>
    <definedName name="_xlnm.Print_Area" localSheetId="7">QTM!$B$1:$L$633</definedName>
    <definedName name="_xlnm.Print_Area" localSheetId="1">QTN!$B$1:$L$115</definedName>
    <definedName name="_xlnm.Print_Titles" localSheetId="0">KDN!$1:$3</definedName>
    <definedName name="_xlnm.Print_Titles" localSheetId="3">KKT!$1:$3</definedName>
    <definedName name="_xlnm.Print_Titles" localSheetId="5">QDM!$1:$3</definedName>
    <definedName name="_xlnm.Print_Titles" localSheetId="6">QEC!$1:$3</definedName>
    <definedName name="_xlnm.Print_Titles" localSheetId="2">QTD!$1:$3</definedName>
    <definedName name="_xlnm.Print_Titles" localSheetId="4">QTH!$1:$3</definedName>
    <definedName name="_xlnm.Print_Titles" localSheetId="7">QTM!$1:$3</definedName>
    <definedName name="_xlnm.Print_Titles" localSheetId="1">QTN!$1:$3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<sst xmlns="http://schemas.openxmlformats.org/spreadsheetml/2006/main" count="13840" uniqueCount="1729">
  <si>
    <t>ĐẠI HỌC DUY TÂN</t>
  </si>
  <si>
    <t>KỲ THI TỐT NGHIỆP *  ĐỢT THÁNG 06/2026</t>
  </si>
  <si>
    <t>HỘI ĐỒNG TỐT NGHIỆP</t>
  </si>
  <si>
    <t>STT</t>
  </si>
  <si>
    <t>MÃ
SINH VIÊN</t>
  </si>
  <si>
    <t>HỌ VÀ</t>
  </si>
  <si>
    <t>TÊN</t>
  </si>
  <si>
    <t>LỚP SINH HOẠT</t>
  </si>
  <si>
    <t>NGÀY SINH</t>
  </si>
  <si>
    <t>NƠI SINH</t>
  </si>
  <si>
    <t>GIỚI TÍNH</t>
  </si>
  <si>
    <t>SỐ
TỜ</t>
  </si>
  <si>
    <t>KÝ TÊN</t>
  </si>
  <si>
    <t>GHI CHÚ</t>
  </si>
  <si>
    <t>Số SV dự thi : ......... Số SV vắng thi : .......... Số bài :.......... Số tờ : .......... Số SV đình chỉ : ...........</t>
  </si>
  <si>
    <t xml:space="preserve">       Giám thị thứ nhất</t>
  </si>
  <si>
    <t xml:space="preserve">                  Giám thị thứ hai</t>
  </si>
  <si>
    <t xml:space="preserve"> Trưởng ban coi thi</t>
  </si>
  <si>
    <t>CHUYÊN NGÀNH: Quản Trị Kinh Doanh Marketing</t>
  </si>
  <si>
    <t>MÔN: Quản Trị Dự Án Đầu Tư - MGT 495</t>
  </si>
  <si>
    <t>Thời gian : 13H00 - 16/05/2026   -   Phòng thi 314  - Nhà G- 120 HOÀNG MINH THẢO</t>
  </si>
  <si>
    <t>Nguyễn Thị Mậu</t>
  </si>
  <si>
    <t>An</t>
  </si>
  <si>
    <t>K27QTM</t>
  </si>
  <si>
    <t>21/05/2003</t>
  </si>
  <si>
    <t/>
  </si>
  <si>
    <t>Nữ</t>
  </si>
  <si>
    <t>Lê Thành</t>
  </si>
  <si>
    <t>05/07/2002</t>
  </si>
  <si>
    <t>Nam</t>
  </si>
  <si>
    <t>Trần Hữu</t>
  </si>
  <si>
    <t>K28QTM</t>
  </si>
  <si>
    <t>13/01/2004</t>
  </si>
  <si>
    <t>Đắk Lắk</t>
  </si>
  <si>
    <t>29/11/2003</t>
  </si>
  <si>
    <t>Hà Tĩnh</t>
  </si>
  <si>
    <t>Lê Văn Tuấn</t>
  </si>
  <si>
    <t>Anh</t>
  </si>
  <si>
    <t>21/02/2003</t>
  </si>
  <si>
    <t>Đào Thị Mỹ</t>
  </si>
  <si>
    <t>02/10/2004</t>
  </si>
  <si>
    <t>Hồ Trâm</t>
  </si>
  <si>
    <t>20/07/2003</t>
  </si>
  <si>
    <t>Đà Nẵng</t>
  </si>
  <si>
    <t>Trần Mai</t>
  </si>
  <si>
    <t>25/11/2004</t>
  </si>
  <si>
    <t>Gia Lai</t>
  </si>
  <si>
    <t>Nguyễn Thị Thế</t>
  </si>
  <si>
    <t>10/01/2004</t>
  </si>
  <si>
    <t>Huỳnh Thị Vân</t>
  </si>
  <si>
    <t>24/09/2004</t>
  </si>
  <si>
    <t>Lê Quang Đức</t>
  </si>
  <si>
    <t>17/01/2004</t>
  </si>
  <si>
    <t>Quảng Trị</t>
  </si>
  <si>
    <t>Đặng Ngọc</t>
  </si>
  <si>
    <t>31/01/2004</t>
  </si>
  <si>
    <t>Nguyễn Ngọc Quỳnh</t>
  </si>
  <si>
    <t>08/04/2004</t>
  </si>
  <si>
    <t>Huế</t>
  </si>
  <si>
    <t>Nguyễn Tú</t>
  </si>
  <si>
    <t>12/06/2004</t>
  </si>
  <si>
    <t>Phạm Thị Diệu</t>
  </si>
  <si>
    <t>31/12/2004</t>
  </si>
  <si>
    <t>Nguyễn Thị Vân</t>
  </si>
  <si>
    <t>07/04/2004</t>
  </si>
  <si>
    <t>Đoàn Nguyễn Minh</t>
  </si>
  <si>
    <t>Ánh</t>
  </si>
  <si>
    <t>03/02/2004</t>
  </si>
  <si>
    <t>Nguyễn Trần Quốc</t>
  </si>
  <si>
    <t>Bảo</t>
  </si>
  <si>
    <t>18/02/2003</t>
  </si>
  <si>
    <t>Thời gian : 13H00 - 16/05/2026   -   Phòng thi 316/1  - Nhà G- 120 HOÀNG MINH THẢO</t>
  </si>
  <si>
    <t>Đào Đoàn Nguyên</t>
  </si>
  <si>
    <t>Đỗ Phạm Quốc</t>
  </si>
  <si>
    <t>10/09/2004</t>
  </si>
  <si>
    <t>Võ Văn</t>
  </si>
  <si>
    <t>Binh</t>
  </si>
  <si>
    <t>06/10/2004</t>
  </si>
  <si>
    <t>Huỳnh Dương</t>
  </si>
  <si>
    <t>Bình</t>
  </si>
  <si>
    <t>12/12/2004</t>
  </si>
  <si>
    <t>Nguyễn Phạm Ái</t>
  </si>
  <si>
    <t>Cẩm</t>
  </si>
  <si>
    <t>04/10/2004</t>
  </si>
  <si>
    <t>Nguyễn Trịnh Ngọc</t>
  </si>
  <si>
    <t>Châu</t>
  </si>
  <si>
    <t>13/10/2004</t>
  </si>
  <si>
    <t>Quảng Ngãi</t>
  </si>
  <si>
    <t>Nguyễn Thị Bảo</t>
  </si>
  <si>
    <t>20/08/2002</t>
  </si>
  <si>
    <t>Công</t>
  </si>
  <si>
    <t>04/12/2004</t>
  </si>
  <si>
    <t>Phạm Quốc</t>
  </si>
  <si>
    <t>Cường</t>
  </si>
  <si>
    <t>05/03/2004</t>
  </si>
  <si>
    <t>Ông Văn</t>
  </si>
  <si>
    <t>10/02/2004</t>
  </si>
  <si>
    <t>Lê Trương Thành</t>
  </si>
  <si>
    <t>Danh</t>
  </si>
  <si>
    <t>02/08/2004</t>
  </si>
  <si>
    <t>Đoàn Vinh</t>
  </si>
  <si>
    <t>Diệu</t>
  </si>
  <si>
    <t>10/06/2003</t>
  </si>
  <si>
    <t>Nợ  HP</t>
  </si>
  <si>
    <t>Lê Thị</t>
  </si>
  <si>
    <t>07/07/2004</t>
  </si>
  <si>
    <t>Võ Thị Kim</t>
  </si>
  <si>
    <t>Đính</t>
  </si>
  <si>
    <t>06/02/2004</t>
  </si>
  <si>
    <t>Hồ Ngọc Khánh</t>
  </si>
  <si>
    <t>Đoan</t>
  </si>
  <si>
    <t>18/08/2003</t>
  </si>
  <si>
    <t>Nguyễn Thị Thuỳ</t>
  </si>
  <si>
    <t>Dung</t>
  </si>
  <si>
    <t>Nguyễn Thị Thanh</t>
  </si>
  <si>
    <t>28/01/2004</t>
  </si>
  <si>
    <t>Dương Thị Mỹ</t>
  </si>
  <si>
    <t>02/11/2004</t>
  </si>
  <si>
    <t>Lê Anh</t>
  </si>
  <si>
    <t>Dũng</t>
  </si>
  <si>
    <t>06/05/2003</t>
  </si>
  <si>
    <t>Nguyễn Xuân</t>
  </si>
  <si>
    <t>08/01/2004</t>
  </si>
  <si>
    <t>Thái Văn Đức</t>
  </si>
  <si>
    <t>Duy</t>
  </si>
  <si>
    <t>03/06/2004</t>
  </si>
  <si>
    <t>Duyên</t>
  </si>
  <si>
    <t>23/03/2004</t>
  </si>
  <si>
    <t>Thời gian : 13H00 - 16/05/2026   -   Phòng thi 316/2  - Nhà G- 120 HOÀNG MINH THẢO</t>
  </si>
  <si>
    <t>Nguyễn Lê Ánh</t>
  </si>
  <si>
    <t>03/08/2004</t>
  </si>
  <si>
    <t>Nguyễn Thị Kiều</t>
  </si>
  <si>
    <t>Nguyễn Ngọc Phú</t>
  </si>
  <si>
    <t>Gia</t>
  </si>
  <si>
    <t>23/01/2004</t>
  </si>
  <si>
    <t>Hoàng Thị Quỳnh</t>
  </si>
  <si>
    <t>Giang</t>
  </si>
  <si>
    <t>20/06/2004</t>
  </si>
  <si>
    <t>Võ Thị Trà</t>
  </si>
  <si>
    <t>Đỗ Thị</t>
  </si>
  <si>
    <t>07/02/2004</t>
  </si>
  <si>
    <t>Lê Nguyên</t>
  </si>
  <si>
    <t>Giêng</t>
  </si>
  <si>
    <t>01/02/2004</t>
  </si>
  <si>
    <t>Nguyễn Thị Thu</t>
  </si>
  <si>
    <t>Hà</t>
  </si>
  <si>
    <t>09/07/2004</t>
  </si>
  <si>
    <t>Nghệ An</t>
  </si>
  <si>
    <t>Phan Thị Thu</t>
  </si>
  <si>
    <t>23/07/2004</t>
  </si>
  <si>
    <t>Tô Châu Hồng</t>
  </si>
  <si>
    <t>Hạc</t>
  </si>
  <si>
    <t>01/11/2004</t>
  </si>
  <si>
    <t>Mai Ngọc</t>
  </si>
  <si>
    <t>Hải</t>
  </si>
  <si>
    <t>15/10/2004</t>
  </si>
  <si>
    <t>Tạ Minh</t>
  </si>
  <si>
    <t>29/04/2004</t>
  </si>
  <si>
    <t>Nguyễn Diệu</t>
  </si>
  <si>
    <t>Hằng</t>
  </si>
  <si>
    <t>24/08/2003</t>
  </si>
  <si>
    <t>13/09/2004</t>
  </si>
  <si>
    <t>Trần Phạm Thanh</t>
  </si>
  <si>
    <t>07/03/2004</t>
  </si>
  <si>
    <t>24/07/2004</t>
  </si>
  <si>
    <t>Ma Thị</t>
  </si>
  <si>
    <t>05/07/2004</t>
  </si>
  <si>
    <t>Nguyễn Thị Hồng</t>
  </si>
  <si>
    <t>Hạnh</t>
  </si>
  <si>
    <t>05/08/2003</t>
  </si>
  <si>
    <t>28/11/2004</t>
  </si>
  <si>
    <t>Lê Thị Hiếu</t>
  </si>
  <si>
    <t>17/03/2004</t>
  </si>
  <si>
    <t>Thời gian : 13H00 - 16/05/2026   -   Phòng thi 208  - Nhà G- 120 HOÀNG MINH THẢO</t>
  </si>
  <si>
    <t>Đào Thị</t>
  </si>
  <si>
    <t>19/04/2004</t>
  </si>
  <si>
    <t>Nguyễn Chí</t>
  </si>
  <si>
    <t>Hào</t>
  </si>
  <si>
    <t>14/04/2003</t>
  </si>
  <si>
    <t>Lê Bách Thy</t>
  </si>
  <si>
    <t>Hảo</t>
  </si>
  <si>
    <t>16/09/2004</t>
  </si>
  <si>
    <t>Trần Thị Thái</t>
  </si>
  <si>
    <t>Hậu</t>
  </si>
  <si>
    <t>29/11/2004</t>
  </si>
  <si>
    <t>Nguyễn Thị</t>
  </si>
  <si>
    <t>Hiền</t>
  </si>
  <si>
    <t>15/02/2004</t>
  </si>
  <si>
    <t>Phạm Thị</t>
  </si>
  <si>
    <t>23/02/2003</t>
  </si>
  <si>
    <t>21/03/2003</t>
  </si>
  <si>
    <t>Nguyễn Thị Diệu</t>
  </si>
  <si>
    <t>22/12/2004</t>
  </si>
  <si>
    <t>Trần Thị Thu</t>
  </si>
  <si>
    <t>Nguyễn Thị Mỹ</t>
  </si>
  <si>
    <t>03/01/2004</t>
  </si>
  <si>
    <t>Ngô Thế</t>
  </si>
  <si>
    <t>Hiển</t>
  </si>
  <si>
    <t>10/12/2004</t>
  </si>
  <si>
    <t>Lương Thị Kim</t>
  </si>
  <si>
    <t>Hiếu</t>
  </si>
  <si>
    <t>20/03/2003</t>
  </si>
  <si>
    <t xml:space="preserve">Nguyễn </t>
  </si>
  <si>
    <t>14/09/2004</t>
  </si>
  <si>
    <t>Lê Thị Hồng</t>
  </si>
  <si>
    <t>Hoa</t>
  </si>
  <si>
    <t>Nguyễn Thị Kim</t>
  </si>
  <si>
    <t>Nguyễn Thị Bích</t>
  </si>
  <si>
    <t>Hoà</t>
  </si>
  <si>
    <t>26/11/2004</t>
  </si>
  <si>
    <t>Nguyễn Văn</t>
  </si>
  <si>
    <t>08/02/2002</t>
  </si>
  <si>
    <t>Hòa</t>
  </si>
  <si>
    <t>03/07/2004</t>
  </si>
  <si>
    <t>Phạm Huy</t>
  </si>
  <si>
    <t>Hoàng</t>
  </si>
  <si>
    <t>30/10/2004</t>
  </si>
  <si>
    <t>Nguyễn Thị Hà</t>
  </si>
  <si>
    <t>Hồng</t>
  </si>
  <si>
    <t>23/10/2003</t>
  </si>
  <si>
    <t>Thời gian : 13H00 - 16/05/2026   -   Phòng thi 209  - Nhà G- 120 HOÀNG MINH THẢO</t>
  </si>
  <si>
    <t>Hợp</t>
  </si>
  <si>
    <t>08/02/2004</t>
  </si>
  <si>
    <t>Trần Ngọc</t>
  </si>
  <si>
    <t>Hùng</t>
  </si>
  <si>
    <t>16/01/2003</t>
  </si>
  <si>
    <t>Nguyễn Quang</t>
  </si>
  <si>
    <t>Hưng</t>
  </si>
  <si>
    <t>28/05/2003</t>
  </si>
  <si>
    <t>Lê Văn</t>
  </si>
  <si>
    <t>15/04/2004</t>
  </si>
  <si>
    <t>Huỳnh Thị Mỹ</t>
  </si>
  <si>
    <t>Hương</t>
  </si>
  <si>
    <t>09/11/2004</t>
  </si>
  <si>
    <t>Nguyễn Minh</t>
  </si>
  <si>
    <t>Huy</t>
  </si>
  <si>
    <t>13/08/2003</t>
  </si>
  <si>
    <t>Tăng Quốc</t>
  </si>
  <si>
    <t>21/05/2004</t>
  </si>
  <si>
    <t>Trần Nguyễn Gia</t>
  </si>
  <si>
    <t>11/04/2004</t>
  </si>
  <si>
    <t>Nguyễn Công Nhật</t>
  </si>
  <si>
    <t>Trương Gia</t>
  </si>
  <si>
    <t>14/11/2004</t>
  </si>
  <si>
    <t>Trần Thị Khánh</t>
  </si>
  <si>
    <t>Huyền</t>
  </si>
  <si>
    <t>10/11/2001</t>
  </si>
  <si>
    <t>Tô Thị Thanh</t>
  </si>
  <si>
    <t>Lê Nhi</t>
  </si>
  <si>
    <t>29/03/2004</t>
  </si>
  <si>
    <t>Lê Thị Khánh</t>
  </si>
  <si>
    <t>30/06/2004</t>
  </si>
  <si>
    <t>Phan Như</t>
  </si>
  <si>
    <t>Huỳnh</t>
  </si>
  <si>
    <t>02/04/2004</t>
  </si>
  <si>
    <t>Bùi Quang</t>
  </si>
  <si>
    <t>Kha</t>
  </si>
  <si>
    <t>10/11/2004</t>
  </si>
  <si>
    <t>Trần Trọng</t>
  </si>
  <si>
    <t>Khải</t>
  </si>
  <si>
    <t>19/08/2004</t>
  </si>
  <si>
    <t>Trần Tấn</t>
  </si>
  <si>
    <t>Khang</t>
  </si>
  <si>
    <t>09/05/2003</t>
  </si>
  <si>
    <t>Hồ Hoàng</t>
  </si>
  <si>
    <t>17/11/2004</t>
  </si>
  <si>
    <t xml:space="preserve">Trần </t>
  </si>
  <si>
    <t>Khánh</t>
  </si>
  <si>
    <t>01/11/2003</t>
  </si>
  <si>
    <t>Thời gian : 13H00 - 16/05/2026   -   Phòng thi 211  - Nhà G- 120 HOÀNG MINH THẢO</t>
  </si>
  <si>
    <t>Trương Lê Duy</t>
  </si>
  <si>
    <t>Võ Thị Vân</t>
  </si>
  <si>
    <t>30/01/2004</t>
  </si>
  <si>
    <t>Lê Đỗ Quang</t>
  </si>
  <si>
    <t>Khiêm</t>
  </si>
  <si>
    <t>19/05/2004</t>
  </si>
  <si>
    <t>Trần Nguyễn Anh</t>
  </si>
  <si>
    <t>Khôi</t>
  </si>
  <si>
    <t>02/01/2004</t>
  </si>
  <si>
    <t>Nguyễn Trọng Phúc</t>
  </si>
  <si>
    <t>Khương</t>
  </si>
  <si>
    <t>K26QTM</t>
  </si>
  <si>
    <t>01/03/2002</t>
  </si>
  <si>
    <t>Trần Nguyên</t>
  </si>
  <si>
    <t>Lâm</t>
  </si>
  <si>
    <t>27/11/2004</t>
  </si>
  <si>
    <t>Bùi Nhật</t>
  </si>
  <si>
    <t>07/12/2003</t>
  </si>
  <si>
    <t>Dương Ngọc</t>
  </si>
  <si>
    <t>Lắm</t>
  </si>
  <si>
    <t>30/01/2003</t>
  </si>
  <si>
    <t>Phan Thị Mỹ</t>
  </si>
  <si>
    <t>Lệ</t>
  </si>
  <si>
    <t>20/01/2004</t>
  </si>
  <si>
    <t>Lê Thị Quỳnh</t>
  </si>
  <si>
    <t>Liên</t>
  </si>
  <si>
    <t>11/09/2004</t>
  </si>
  <si>
    <t>Linh</t>
  </si>
  <si>
    <t>09/09/2003</t>
  </si>
  <si>
    <t>Vi Thị Khánh</t>
  </si>
  <si>
    <t>24/01/2004</t>
  </si>
  <si>
    <t>Lâm Đồng</t>
  </si>
  <si>
    <t>Võ Thị</t>
  </si>
  <si>
    <t>06/05/2004</t>
  </si>
  <si>
    <t>27/06/2004</t>
  </si>
  <si>
    <t>Đặng Thùy</t>
  </si>
  <si>
    <t>Lương Thị Thuỳ</t>
  </si>
  <si>
    <t>Hoàng Thị Khánh</t>
  </si>
  <si>
    <t>23/05/2004</t>
  </si>
  <si>
    <t>Phan Hà</t>
  </si>
  <si>
    <t>Tống Gia</t>
  </si>
  <si>
    <t>05/10/2004</t>
  </si>
  <si>
    <t>Đinh Nhật</t>
  </si>
  <si>
    <t>25/01/2004</t>
  </si>
  <si>
    <t>Ninh Bình</t>
  </si>
  <si>
    <t>Thời gian : 13H00 - 16/05/2026   -   Phòng thi 214  - Nhà G- 120 HOÀNG MINH THẢO</t>
  </si>
  <si>
    <t>Hoàng Thị Kim</t>
  </si>
  <si>
    <t>Loan</t>
  </si>
  <si>
    <t>Hồ Thị</t>
  </si>
  <si>
    <t>09/09/2004</t>
  </si>
  <si>
    <t>Trần Phước Phi</t>
  </si>
  <si>
    <t>Long</t>
  </si>
  <si>
    <t>24/11/2003</t>
  </si>
  <si>
    <t>Nguyễn Hoàng Thái</t>
  </si>
  <si>
    <t>17/11/2003</t>
  </si>
  <si>
    <t>Võ Đại Bảo</t>
  </si>
  <si>
    <t>28/06/2004</t>
  </si>
  <si>
    <t>Đặng Hoàng</t>
  </si>
  <si>
    <t>05/12/2004</t>
  </si>
  <si>
    <t>Phạm Hữu</t>
  </si>
  <si>
    <t>13/12/2004</t>
  </si>
  <si>
    <t>Vy Kim</t>
  </si>
  <si>
    <t>30/07/2003</t>
  </si>
  <si>
    <t>Nguyễn Hữu</t>
  </si>
  <si>
    <t>Lực</t>
  </si>
  <si>
    <t>24/02/2004</t>
  </si>
  <si>
    <t>Ngô Thị Hoàng</t>
  </si>
  <si>
    <t>Ly</t>
  </si>
  <si>
    <t>Mai</t>
  </si>
  <si>
    <t>16/10/2004</t>
  </si>
  <si>
    <t>Nguyễn Ngọc</t>
  </si>
  <si>
    <t>23/06/2004</t>
  </si>
  <si>
    <t>Ngô Nguyễn Thị Thảo</t>
  </si>
  <si>
    <t>Mi</t>
  </si>
  <si>
    <t>17/12/2003</t>
  </si>
  <si>
    <t>Minh</t>
  </si>
  <si>
    <t>22/11/2001</t>
  </si>
  <si>
    <t>Lê Trần Bảo</t>
  </si>
  <si>
    <t>Phạm Quang</t>
  </si>
  <si>
    <t>21/09/2004</t>
  </si>
  <si>
    <t>Lê Vũ Hằng</t>
  </si>
  <si>
    <t>My</t>
  </si>
  <si>
    <t>22/12/2003</t>
  </si>
  <si>
    <t>Huỳnh Hà Trà</t>
  </si>
  <si>
    <t>01/06/2004</t>
  </si>
  <si>
    <t>Nguyễn Thị Trà</t>
  </si>
  <si>
    <t>02/09/2004</t>
  </si>
  <si>
    <t>Thời gian : 13H00 - 16/05/2026   -   Phòng thi 216  - Nhà G- 120 HOÀNG MINH THẢO</t>
  </si>
  <si>
    <t>Hồ Thị Ly</t>
  </si>
  <si>
    <t>Na</t>
  </si>
  <si>
    <t>15/07/2004</t>
  </si>
  <si>
    <t>12/01/2004</t>
  </si>
  <si>
    <t>Lê Tiến</t>
  </si>
  <si>
    <t>Nguyễn Hoàng</t>
  </si>
  <si>
    <t>14/12/2004</t>
  </si>
  <si>
    <t>Đặng Thị Lệ</t>
  </si>
  <si>
    <t>Nga</t>
  </si>
  <si>
    <t>28/11/2003</t>
  </si>
  <si>
    <t>Nguyễn Thị Tuyết</t>
  </si>
  <si>
    <t>08/10/2003</t>
  </si>
  <si>
    <t>Nguyễn Thị Quỳnh</t>
  </si>
  <si>
    <t>22/01/2004</t>
  </si>
  <si>
    <t>Bùi Thị Thảo</t>
  </si>
  <si>
    <t>Ngân</t>
  </si>
  <si>
    <t>28/04/2004</t>
  </si>
  <si>
    <t>Đinh Nguyên Kim</t>
  </si>
  <si>
    <t>18/05/2004</t>
  </si>
  <si>
    <t>Nguyễn Bảo</t>
  </si>
  <si>
    <t>31/05/2004</t>
  </si>
  <si>
    <t>Nguyễn Đỗ Quỳnh</t>
  </si>
  <si>
    <t>20/04/2004</t>
  </si>
  <si>
    <t>Nguyễn Kim</t>
  </si>
  <si>
    <t>Võ Như</t>
  </si>
  <si>
    <t>Nghĩa</t>
  </si>
  <si>
    <t>22/11/2003</t>
  </si>
  <si>
    <t>Nguyễn Thị Như</t>
  </si>
  <si>
    <t>Ngọc</t>
  </si>
  <si>
    <t>Trần Thị Mỹ</t>
  </si>
  <si>
    <t>Phan Bích</t>
  </si>
  <si>
    <t>Đồng Thị Bích</t>
  </si>
  <si>
    <t>04/09/2004</t>
  </si>
  <si>
    <t>Bùi Nguyễn Bảo</t>
  </si>
  <si>
    <t>Nguyễn Như</t>
  </si>
  <si>
    <t>08/03/2004</t>
  </si>
  <si>
    <t>Thời gian : 13H00 - 16/05/2026   -   Phòng thi 301  - Nhà G- 120 HOÀNG MINH THẢO</t>
  </si>
  <si>
    <t>Nguyễn Lê Thảo</t>
  </si>
  <si>
    <t>Nguyên</t>
  </si>
  <si>
    <t>01/09/2003</t>
  </si>
  <si>
    <t>Nguyễn Ngọc Thảo</t>
  </si>
  <si>
    <t>25/09/2004</t>
  </si>
  <si>
    <t>Huỳnh Thị Bích</t>
  </si>
  <si>
    <t>Nguyễn Bá</t>
  </si>
  <si>
    <t>14/05/2004</t>
  </si>
  <si>
    <t>Phan Chinh</t>
  </si>
  <si>
    <t>Dương Thị Thanh</t>
  </si>
  <si>
    <t>Nhàn</t>
  </si>
  <si>
    <t>Trần Văn</t>
  </si>
  <si>
    <t>Nhân</t>
  </si>
  <si>
    <t>01/01/2002</t>
  </si>
  <si>
    <t>Trần Viết</t>
  </si>
  <si>
    <t>03/03/2004</t>
  </si>
  <si>
    <t>28/08/2004</t>
  </si>
  <si>
    <t>Diệp Xuân</t>
  </si>
  <si>
    <t>Đỗ Thị Minh</t>
  </si>
  <si>
    <t>Nhật</t>
  </si>
  <si>
    <t>Nhi</t>
  </si>
  <si>
    <t>K25QTM</t>
  </si>
  <si>
    <t>08/11/2001</t>
  </si>
  <si>
    <t>Văn Thị Phương</t>
  </si>
  <si>
    <t>13/02/2003</t>
  </si>
  <si>
    <t>Ngô Thị Quỳnh</t>
  </si>
  <si>
    <t>Hoàng Trần Yến</t>
  </si>
  <si>
    <t>01/01/2004</t>
  </si>
  <si>
    <t>18/03/2004</t>
  </si>
  <si>
    <t>Nguyễn Thùy Vân</t>
  </si>
  <si>
    <t>Nguyễn Thị Uyển</t>
  </si>
  <si>
    <t>01/03/2004</t>
  </si>
  <si>
    <t>Thời gian : 13H00 - 16/05/2026   -   Phòng thi 302  - Nhà G- 120 HOÀNG MINH THẢO</t>
  </si>
  <si>
    <t>Lê Thị Huỳnh</t>
  </si>
  <si>
    <t>30/12/2004</t>
  </si>
  <si>
    <t>Nguyễn Thị Yến</t>
  </si>
  <si>
    <t>Mai Ngọc Thảo</t>
  </si>
  <si>
    <t>16/02/2004</t>
  </si>
  <si>
    <t>Như</t>
  </si>
  <si>
    <t>28/02/2002</t>
  </si>
  <si>
    <t>Huỳnh Hà</t>
  </si>
  <si>
    <t>30/03/2004</t>
  </si>
  <si>
    <t>Lê Huỳnh</t>
  </si>
  <si>
    <t>26/04/2004</t>
  </si>
  <si>
    <t>Phạm Thị Kim</t>
  </si>
  <si>
    <t>Nhung</t>
  </si>
  <si>
    <t>10/10/2003</t>
  </si>
  <si>
    <t>Phan Thị Hồng</t>
  </si>
  <si>
    <t>Kiều Thị Mỷ</t>
  </si>
  <si>
    <t>11/06/2004</t>
  </si>
  <si>
    <t>Trần Thị Cẩm</t>
  </si>
  <si>
    <t>11/10/2004</t>
  </si>
  <si>
    <t>Ngô Thị Hồng</t>
  </si>
  <si>
    <t>13/04/2004</t>
  </si>
  <si>
    <t>Ngô Kiều</t>
  </si>
  <si>
    <t>Ninh</t>
  </si>
  <si>
    <t>02/06/2003</t>
  </si>
  <si>
    <t>Nguyễn Lê Diệu</t>
  </si>
  <si>
    <t>Oanh</t>
  </si>
  <si>
    <t>02/03/2003</t>
  </si>
  <si>
    <t>21/02/2004</t>
  </si>
  <si>
    <t>Trần Kim</t>
  </si>
  <si>
    <t>23/12/2004</t>
  </si>
  <si>
    <t>Lê Thị Hoàng</t>
  </si>
  <si>
    <t>Hà Kiều</t>
  </si>
  <si>
    <t>07/12/2004</t>
  </si>
  <si>
    <t>Phát</t>
  </si>
  <si>
    <t>16/07/2004</t>
  </si>
  <si>
    <t>Đỗ Thành</t>
  </si>
  <si>
    <t>26/06/2004</t>
  </si>
  <si>
    <t>Phúc</t>
  </si>
  <si>
    <t>09/11/2003</t>
  </si>
  <si>
    <t>Thời gian : 13H00 - 16/05/2026   -   Phòng thi 303  - Nhà G- 120 HOÀNG MINH THẢO</t>
  </si>
  <si>
    <t>Trần Nguyên Hồng</t>
  </si>
  <si>
    <t>Võ Đình</t>
  </si>
  <si>
    <t>29/08/2004</t>
  </si>
  <si>
    <t>Phương</t>
  </si>
  <si>
    <t>10/04/2004</t>
  </si>
  <si>
    <t>Trịnh Mai</t>
  </si>
  <si>
    <t>04/03/2004</t>
  </si>
  <si>
    <t>Hứa Như</t>
  </si>
  <si>
    <t>12/07/2004</t>
  </si>
  <si>
    <t>Tống Uyên</t>
  </si>
  <si>
    <t>23/09/2004</t>
  </si>
  <si>
    <t>Nguyễn Lê Thanh</t>
  </si>
  <si>
    <t>16/11/2004</t>
  </si>
  <si>
    <t>Trịnh Kim</t>
  </si>
  <si>
    <t>Phượng</t>
  </si>
  <si>
    <t>17/10/2004</t>
  </si>
  <si>
    <t>Trần Thảo</t>
  </si>
  <si>
    <t>Quyên</t>
  </si>
  <si>
    <t>13/05/2004</t>
  </si>
  <si>
    <t>Quyền</t>
  </si>
  <si>
    <t>16/02/2003</t>
  </si>
  <si>
    <t>Phan Thị Như</t>
  </si>
  <si>
    <t>Quỳnh</t>
  </si>
  <si>
    <t>31/07/2004</t>
  </si>
  <si>
    <t>01/08/2004</t>
  </si>
  <si>
    <t>Nguyễn Ngô Nhật</t>
  </si>
  <si>
    <t>15/09/2004</t>
  </si>
  <si>
    <t>Đỗ Thị Diễm</t>
  </si>
  <si>
    <t>Nguyễn Thị Lệ</t>
  </si>
  <si>
    <t>26/07/2004</t>
  </si>
  <si>
    <t>Hồ Thị Ngọc</t>
  </si>
  <si>
    <t>Thanh Hóa</t>
  </si>
  <si>
    <t>Ngô Nguyễn Xa</t>
  </si>
  <si>
    <t>Ri</t>
  </si>
  <si>
    <t>09/10/2004</t>
  </si>
  <si>
    <t>Sen</t>
  </si>
  <si>
    <t>20/02/2004</t>
  </si>
  <si>
    <t>Huỳnh Thị Hoa</t>
  </si>
  <si>
    <t>Sim</t>
  </si>
  <si>
    <t>14/02/2004</t>
  </si>
  <si>
    <t>Ngô Thị Huyền</t>
  </si>
  <si>
    <t>Sương</t>
  </si>
  <si>
    <t>25/05/2004</t>
  </si>
  <si>
    <t>Thời gian : 13H00 - 16/05/2026   -   Phòng thi 304  - Nhà G- 120 HOÀNG MINH THẢO</t>
  </si>
  <si>
    <t>Đinh Thị Hiền</t>
  </si>
  <si>
    <t>Dương Văn</t>
  </si>
  <si>
    <t>Tài</t>
  </si>
  <si>
    <t>22/10/2004</t>
  </si>
  <si>
    <t>Trần Mạnh Phước</t>
  </si>
  <si>
    <t>Tâm</t>
  </si>
  <si>
    <t>23/08/2004</t>
  </si>
  <si>
    <t>Cao Thị Mỹ</t>
  </si>
  <si>
    <t>27/07/2004</t>
  </si>
  <si>
    <t>Trần Thiện</t>
  </si>
  <si>
    <t>20/09/2004</t>
  </si>
  <si>
    <t xml:space="preserve">Huỳnh </t>
  </si>
  <si>
    <t>Thái</t>
  </si>
  <si>
    <t>04/06/2004</t>
  </si>
  <si>
    <t>Hồ Văn</t>
  </si>
  <si>
    <t>16/04/2004</t>
  </si>
  <si>
    <t>Thân</t>
  </si>
  <si>
    <t>05/09/2004</t>
  </si>
  <si>
    <t>08/10/2004</t>
  </si>
  <si>
    <t>Thắng</t>
  </si>
  <si>
    <t>24/08/2004</t>
  </si>
  <si>
    <t>Phạm Nguyễn Viết</t>
  </si>
  <si>
    <t>13/11/2003</t>
  </si>
  <si>
    <t>Trần Thái</t>
  </si>
  <si>
    <t>Thanh</t>
  </si>
  <si>
    <t>11/05/2004</t>
  </si>
  <si>
    <t>Tạ Phong</t>
  </si>
  <si>
    <t>02/02/2004</t>
  </si>
  <si>
    <t>Phan Trần Tuấn</t>
  </si>
  <si>
    <t>Thành</t>
  </si>
  <si>
    <t>28/07/2003</t>
  </si>
  <si>
    <t>24/05/2003</t>
  </si>
  <si>
    <t>Trần Đình</t>
  </si>
  <si>
    <t>Đinh Thị</t>
  </si>
  <si>
    <t>Thảo</t>
  </si>
  <si>
    <t>27/12/2004</t>
  </si>
  <si>
    <t>Trần Thị Kim</t>
  </si>
  <si>
    <t>Phạm Thị Thanh</t>
  </si>
  <si>
    <t>14/03/2004</t>
  </si>
  <si>
    <t>Huỳnh Thị Phương</t>
  </si>
  <si>
    <t>Thời gian : 13H00 - 16/05/2026   -   Phòng thi 305/1  - Nhà G- 120 HOÀNG MINH THẢO</t>
  </si>
  <si>
    <t>Trần Thị Dạ</t>
  </si>
  <si>
    <t>24/04/2004</t>
  </si>
  <si>
    <t>Hà Nguyễn Hoàng</t>
  </si>
  <si>
    <t>Thiên</t>
  </si>
  <si>
    <t>Trần Lê Ngọc</t>
  </si>
  <si>
    <t>Thiện</t>
  </si>
  <si>
    <t>26/03/2004</t>
  </si>
  <si>
    <t>Trần Phan Văn</t>
  </si>
  <si>
    <t>16/08/2004</t>
  </si>
  <si>
    <t>Huỳnh Thị Kim</t>
  </si>
  <si>
    <t>Thịnh</t>
  </si>
  <si>
    <t>Phạm Phú</t>
  </si>
  <si>
    <t>29/09/2004</t>
  </si>
  <si>
    <t>Nguyễn Thanh Minh</t>
  </si>
  <si>
    <t>Thơ</t>
  </si>
  <si>
    <t>23/10/2004</t>
  </si>
  <si>
    <t>Đinh Thị Kim</t>
  </si>
  <si>
    <t>Thoa</t>
  </si>
  <si>
    <t>Bùi Vũ Hoài</t>
  </si>
  <si>
    <t>Thu</t>
  </si>
  <si>
    <t>21/04/2004</t>
  </si>
  <si>
    <t>Thư</t>
  </si>
  <si>
    <t>24/09/2003</t>
  </si>
  <si>
    <t>Võ Thị Anh</t>
  </si>
  <si>
    <t>10/06/2004</t>
  </si>
  <si>
    <t>Phạm Đỗ Anh</t>
  </si>
  <si>
    <t>Nguyễn Cẩm</t>
  </si>
  <si>
    <t>19/09/2004</t>
  </si>
  <si>
    <t>Lê Minh</t>
  </si>
  <si>
    <t>05/01/2004</t>
  </si>
  <si>
    <t>Thuận</t>
  </si>
  <si>
    <t>12/11/2004</t>
  </si>
  <si>
    <t>Phạm Đức</t>
  </si>
  <si>
    <t>Mai Thị Hoài</t>
  </si>
  <si>
    <t>Thương</t>
  </si>
  <si>
    <t>12/02/2004</t>
  </si>
  <si>
    <t>Lê Thị Hoài</t>
  </si>
  <si>
    <t>22/08/2003</t>
  </si>
  <si>
    <t>Nguyễn Hoài</t>
  </si>
  <si>
    <t>29/01/2004</t>
  </si>
  <si>
    <t>Lê Nguyễn Hoài</t>
  </si>
  <si>
    <t>01/04/2004</t>
  </si>
  <si>
    <t>Thời gian : 13H00 - 16/05/2026   -   Phòng thi 305/2  - Nhà G- 120 HOÀNG MINH THẢO</t>
  </si>
  <si>
    <t>27/10/2004</t>
  </si>
  <si>
    <t>Nguyễn Thị Hoài</t>
  </si>
  <si>
    <t>01/01/2003</t>
  </si>
  <si>
    <t>Cao Thị Phương</t>
  </si>
  <si>
    <t>Thuỳ</t>
  </si>
  <si>
    <t>30/03/2003</t>
  </si>
  <si>
    <t>Phạm Nhả</t>
  </si>
  <si>
    <t>Thy</t>
  </si>
  <si>
    <t>Bùi Nữ Mỹ</t>
  </si>
  <si>
    <t>Tiên</t>
  </si>
  <si>
    <t>Đào Thúy Thủy</t>
  </si>
  <si>
    <t>25/11/2003</t>
  </si>
  <si>
    <t>Lê Thuỷ</t>
  </si>
  <si>
    <t>27/02/2004</t>
  </si>
  <si>
    <t>06/08/2004</t>
  </si>
  <si>
    <t>Tình</t>
  </si>
  <si>
    <t>Ngô Thị Yên</t>
  </si>
  <si>
    <t>Tịnh</t>
  </si>
  <si>
    <t>13/11/2004</t>
  </si>
  <si>
    <t>Nguyễn Khánh</t>
  </si>
  <si>
    <t>Toàn</t>
  </si>
  <si>
    <t>Nguyễn Trần Ánh</t>
  </si>
  <si>
    <t>Trâm</t>
  </si>
  <si>
    <t>01/04/2003</t>
  </si>
  <si>
    <t>Hoàng Phan Bảo</t>
  </si>
  <si>
    <t>Nguyễn Ngọc Bảo</t>
  </si>
  <si>
    <t>Lê Thị Minh</t>
  </si>
  <si>
    <t>Trần Lê Bội</t>
  </si>
  <si>
    <t>Trân</t>
  </si>
  <si>
    <t>18/11/2004</t>
  </si>
  <si>
    <t>Trần Bảo</t>
  </si>
  <si>
    <t>26/10/2004</t>
  </si>
  <si>
    <t>Nguyễn Lê Cát</t>
  </si>
  <si>
    <t>Thời gian : 13H00 - 16/05/2026   -   Phòng thi 308  - Nhà G- 120 HOÀNG MINH THẢO</t>
  </si>
  <si>
    <t>Nguyễn Trần Bảo</t>
  </si>
  <si>
    <t>07/10/2002</t>
  </si>
  <si>
    <t>Trang</t>
  </si>
  <si>
    <t>16/09/2003</t>
  </si>
  <si>
    <t>Phạm Thị Thuỳ</t>
  </si>
  <si>
    <t>13/04/2003</t>
  </si>
  <si>
    <t>12/03/2003</t>
  </si>
  <si>
    <t>Nguyễn Lê Ngọc</t>
  </si>
  <si>
    <t>Dương Thị Huyền</t>
  </si>
  <si>
    <t>Phạm Thị Thùy</t>
  </si>
  <si>
    <t>20/03/2004</t>
  </si>
  <si>
    <t>Hồ Thị Thùy</t>
  </si>
  <si>
    <t>Hồ Thuỳ</t>
  </si>
  <si>
    <t>22/08/2004</t>
  </si>
  <si>
    <t>Từ Quang</t>
  </si>
  <si>
    <t>Trí</t>
  </si>
  <si>
    <t>10/11/2003</t>
  </si>
  <si>
    <t>Lê Thị Tú</t>
  </si>
  <si>
    <t>Trinh</t>
  </si>
  <si>
    <t>06/03/2004</t>
  </si>
  <si>
    <t>Nguyễn Thị Thùy</t>
  </si>
  <si>
    <t>29/10/2004</t>
  </si>
  <si>
    <t>Lê Kiều</t>
  </si>
  <si>
    <t>Trọng</t>
  </si>
  <si>
    <t>08/12/2004</t>
  </si>
  <si>
    <t>Trần Xuân</t>
  </si>
  <si>
    <t>Trung</t>
  </si>
  <si>
    <t>30/07/2004</t>
  </si>
  <si>
    <t>Trường</t>
  </si>
  <si>
    <t>Lê Ngọc</t>
  </si>
  <si>
    <t>Tú</t>
  </si>
  <si>
    <t>21/11/2003</t>
  </si>
  <si>
    <t>Thời gian : 13H00 - 16/05/2026   -   Phòng thi 309  - Nhà G- 120 HOÀNG MINH THẢO</t>
  </si>
  <si>
    <t>Nguyễn Ngọc Thanh</t>
  </si>
  <si>
    <t>Thân Võ Anh</t>
  </si>
  <si>
    <t>Tuấn</t>
  </si>
  <si>
    <t>Nguyễn Thanh</t>
  </si>
  <si>
    <t>Võ Huỳnh Anh</t>
  </si>
  <si>
    <t>19/01/2004</t>
  </si>
  <si>
    <t>Lê Thị Thanh</t>
  </si>
  <si>
    <t>Tuyền</t>
  </si>
  <si>
    <t>Tuyết</t>
  </si>
  <si>
    <t>Uyên</t>
  </si>
  <si>
    <t>Vũ Thị Thu</t>
  </si>
  <si>
    <t>05/11/2003</t>
  </si>
  <si>
    <t>Bùi Thục</t>
  </si>
  <si>
    <t>23/11/2004</t>
  </si>
  <si>
    <t>Nguyễn Thị Tú</t>
  </si>
  <si>
    <t>01/05/2004</t>
  </si>
  <si>
    <t>Nguyễn Ngọc Tố</t>
  </si>
  <si>
    <t>Trần Thị Yến</t>
  </si>
  <si>
    <t>Vân</t>
  </si>
  <si>
    <t>06/01/2002</t>
  </si>
  <si>
    <t>Lê Thị Bích</t>
  </si>
  <si>
    <t>04/07/2004</t>
  </si>
  <si>
    <t>Dương Thị Thúy</t>
  </si>
  <si>
    <t>Võ Thị Vi</t>
  </si>
  <si>
    <t>Bùi Thị Mỹ</t>
  </si>
  <si>
    <t>20/08/2003</t>
  </si>
  <si>
    <t>Phạm Thị Hoàng</t>
  </si>
  <si>
    <t>Vi</t>
  </si>
  <si>
    <t>30/04/2004</t>
  </si>
  <si>
    <t>Nguyễn Hà</t>
  </si>
  <si>
    <t>17/04/2004</t>
  </si>
  <si>
    <t>Phạm Thị Hạ</t>
  </si>
  <si>
    <t>Thời gian : 13H00 - 16/05/2026   -   Phòng thi 311  - Nhà G- 120 HOÀNG MINH THẢO</t>
  </si>
  <si>
    <t>Lê Thị Tường</t>
  </si>
  <si>
    <t>01/09/2004</t>
  </si>
  <si>
    <t>Nguyễn Thúy</t>
  </si>
  <si>
    <t>21/10/2004</t>
  </si>
  <si>
    <t>Khánh Hòa</t>
  </si>
  <si>
    <t>Lê Thị Hà</t>
  </si>
  <si>
    <t>08/05/2004</t>
  </si>
  <si>
    <t>Hoàng Nhật</t>
  </si>
  <si>
    <t>Việt</t>
  </si>
  <si>
    <t>21/08/2004</t>
  </si>
  <si>
    <t>Nguyễn Tiến</t>
  </si>
  <si>
    <t>Vũ</t>
  </si>
  <si>
    <t>Hồ Võ Lệ</t>
  </si>
  <si>
    <t>Vương</t>
  </si>
  <si>
    <t>03/08/2003</t>
  </si>
  <si>
    <t>Đinh Thị Tường</t>
  </si>
  <si>
    <t>Vy</t>
  </si>
  <si>
    <t>Trần Nguyễn Ý</t>
  </si>
  <si>
    <t>04/01/2004</t>
  </si>
  <si>
    <t>Tôn Từ Tường</t>
  </si>
  <si>
    <t>Lê Uyên</t>
  </si>
  <si>
    <t>Huỳnh Lê Triều</t>
  </si>
  <si>
    <t>Vỹ</t>
  </si>
  <si>
    <t>03/09/2002</t>
  </si>
  <si>
    <t>Xuân</t>
  </si>
  <si>
    <t>Võ Thị Như</t>
  </si>
  <si>
    <t>Ý</t>
  </si>
  <si>
    <t>04/02/2004</t>
  </si>
  <si>
    <t>Lê Thị Như</t>
  </si>
  <si>
    <t>15/08/2004</t>
  </si>
  <si>
    <t>Trương Minh</t>
  </si>
  <si>
    <t>Yên</t>
  </si>
  <si>
    <t>14/07/2004</t>
  </si>
  <si>
    <t>Dương Quỳnh</t>
  </si>
  <si>
    <t>Yến</t>
  </si>
  <si>
    <t>02/12/2002</t>
  </si>
  <si>
    <t>Lê Thị Hải</t>
  </si>
  <si>
    <t>25/08/2004</t>
  </si>
  <si>
    <t>CHUYÊN NGÀNH: Thương Mại Điện Tử</t>
  </si>
  <si>
    <t>MÔN: Quản Trị Kênh Phân Phối - MGT 495</t>
  </si>
  <si>
    <t>Thời gian : 13H00 - 16/05/2026   -   Phòng thi 401  - Nhà G- 120 HOÀNG MINH THẢO</t>
  </si>
  <si>
    <t>Phạm Quế</t>
  </si>
  <si>
    <t>K29QEC</t>
  </si>
  <si>
    <t>12/11/2003</t>
  </si>
  <si>
    <t>Lê Thị Vân</t>
  </si>
  <si>
    <t>K28QEC</t>
  </si>
  <si>
    <t>21/12/2004</t>
  </si>
  <si>
    <t>Nguyễn Ngọc Vân</t>
  </si>
  <si>
    <t>Lê Thị Lan</t>
  </si>
  <si>
    <t>19/11/2004</t>
  </si>
  <si>
    <t>Đỗ Thị Tú</t>
  </si>
  <si>
    <t>28/03/2004</t>
  </si>
  <si>
    <t>21/10/2003</t>
  </si>
  <si>
    <t>Phan Phước Tuấn</t>
  </si>
  <si>
    <t>27/04/2004</t>
  </si>
  <si>
    <t>Bùi Thị Ngọc</t>
  </si>
  <si>
    <t>Đặng Thế</t>
  </si>
  <si>
    <t>Cương</t>
  </si>
  <si>
    <t>10/05/2004</t>
  </si>
  <si>
    <t>Phạm Thị Hương</t>
  </si>
  <si>
    <t>Đào</t>
  </si>
  <si>
    <t>Lê Bá Anh</t>
  </si>
  <si>
    <t>Dương Thị</t>
  </si>
  <si>
    <t>Diễm</t>
  </si>
  <si>
    <t>08/07/2004</t>
  </si>
  <si>
    <t>Phạm Viết Nguyên</t>
  </si>
  <si>
    <t>Diệp</t>
  </si>
  <si>
    <t>Nguyễn Thị Phương</t>
  </si>
  <si>
    <t>Nguyễn Thị Mai</t>
  </si>
  <si>
    <t>Dương</t>
  </si>
  <si>
    <t>13/02/2004</t>
  </si>
  <si>
    <t>Nguyễn Khoa Đông</t>
  </si>
  <si>
    <t>Phạm Thị Khánh</t>
  </si>
  <si>
    <t>Lâm Thùy</t>
  </si>
  <si>
    <t>21/11/2004</t>
  </si>
  <si>
    <t>Phạm Thu</t>
  </si>
  <si>
    <t>Lê Quang</t>
  </si>
  <si>
    <t>17/05/2004</t>
  </si>
  <si>
    <t>Nguyễn Thị Khánh</t>
  </si>
  <si>
    <t>Phan Thị Thanh</t>
  </si>
  <si>
    <t>Lê Thị Mỹ</t>
  </si>
  <si>
    <t>14/06/2004</t>
  </si>
  <si>
    <t>Thời gian : 13H00 - 16/05/2026   -   Phòng thi 402  - Nhà G- 120 HOÀNG MINH THẢO</t>
  </si>
  <si>
    <t>Phạm Ngọc</t>
  </si>
  <si>
    <t>25/02/2004</t>
  </si>
  <si>
    <t>Phan Nguyễn Phúc</t>
  </si>
  <si>
    <t>03/09/2004</t>
  </si>
  <si>
    <t>Nguyễn Mỹ</t>
  </si>
  <si>
    <t>18/10/2004</t>
  </si>
  <si>
    <t>Nguyễn Gia</t>
  </si>
  <si>
    <t>Đinh Thị Như</t>
  </si>
  <si>
    <t>Lương Văn</t>
  </si>
  <si>
    <t>Lê Thị Huyền</t>
  </si>
  <si>
    <t>11/02/2004</t>
  </si>
  <si>
    <t>21/07/2004</t>
  </si>
  <si>
    <t>Phùng Văn</t>
  </si>
  <si>
    <t>12/04/2004</t>
  </si>
  <si>
    <t>Nguyễn Thị Ngọc</t>
  </si>
  <si>
    <t>Phạm Thị Lệ</t>
  </si>
  <si>
    <t>Mỹ Hạnh</t>
  </si>
  <si>
    <t>Kbuôr</t>
  </si>
  <si>
    <t>16/01/2004</t>
  </si>
  <si>
    <t>H Chinh Niê</t>
  </si>
  <si>
    <t>Kđăm</t>
  </si>
  <si>
    <t>22/04/2004</t>
  </si>
  <si>
    <t>Nguyễn Thị Duy</t>
  </si>
  <si>
    <t>10/09/2003</t>
  </si>
  <si>
    <t>Phạm Anh</t>
  </si>
  <si>
    <t>Kiệt</t>
  </si>
  <si>
    <t>Mai Thị Thuỷ</t>
  </si>
  <si>
    <t>Kiều</t>
  </si>
  <si>
    <t>11/08/2004</t>
  </si>
  <si>
    <t>Trương Văn Hoàng</t>
  </si>
  <si>
    <t>Đặng Thị Ngọc</t>
  </si>
  <si>
    <t>Lan</t>
  </si>
  <si>
    <t>Lê Thảo</t>
  </si>
  <si>
    <t>06/01/2004</t>
  </si>
  <si>
    <t>Thời gian : 13H00 - 16/05/2026   -   Phòng thi 403  - Nhà G- 120 HOÀNG MINH THẢO</t>
  </si>
  <si>
    <t>Nguyễn Thị Nhật</t>
  </si>
  <si>
    <t>Phạm Thị Mỹ</t>
  </si>
  <si>
    <t>Trần Lương Thùy</t>
  </si>
  <si>
    <t>Tưởng Thị Như</t>
  </si>
  <si>
    <t>Lộc</t>
  </si>
  <si>
    <t>Phạm Văn</t>
  </si>
  <si>
    <t>Huỳnh Nguyễn Khánh</t>
  </si>
  <si>
    <t>Lê Nguyễn Ánh</t>
  </si>
  <si>
    <t>Lô Viết</t>
  </si>
  <si>
    <t>H Uyên</t>
  </si>
  <si>
    <t>Mlô</t>
  </si>
  <si>
    <t>11/11/2004</t>
  </si>
  <si>
    <t>03/05/2004</t>
  </si>
  <si>
    <t>Nguyễn Hồ Diễm</t>
  </si>
  <si>
    <t>02/03/2004</t>
  </si>
  <si>
    <t>Nguyễn Thị Ly</t>
  </si>
  <si>
    <t>Lê Thu</t>
  </si>
  <si>
    <t>11/03/2004</t>
  </si>
  <si>
    <t>Trương Thị Bích</t>
  </si>
  <si>
    <t>25/03/2004</t>
  </si>
  <si>
    <t>Nguyễn Hoàng Nhật</t>
  </si>
  <si>
    <t>14/10/2004</t>
  </si>
  <si>
    <t>Hà Thị Ngọc</t>
  </si>
  <si>
    <t>08/09/2004</t>
  </si>
  <si>
    <t>Võ Thị Thu</t>
  </si>
  <si>
    <t>Thời gian : 13H00 - 16/05/2026   -   Phòng thi 404  - Nhà G- 120 HOÀNG MINH THẢO</t>
  </si>
  <si>
    <t>Phạm Thị Thảo</t>
  </si>
  <si>
    <t>06/06/2004</t>
  </si>
  <si>
    <t>Trần Đình Bảo</t>
  </si>
  <si>
    <t>Võ Thị Thùy</t>
  </si>
  <si>
    <t>Nguyễn Thị Hằng</t>
  </si>
  <si>
    <t>Ni</t>
  </si>
  <si>
    <t>Trương Ngọc</t>
  </si>
  <si>
    <t>24/10/2004</t>
  </si>
  <si>
    <t>Mang Thị Kiều</t>
  </si>
  <si>
    <t>Phú</t>
  </si>
  <si>
    <t>Lâm Như</t>
  </si>
  <si>
    <t>15/06/2004</t>
  </si>
  <si>
    <t>Nguyễn Tấn</t>
  </si>
  <si>
    <t>Trần Hoàng</t>
  </si>
  <si>
    <t>Phước</t>
  </si>
  <si>
    <t>Dương Thanh</t>
  </si>
  <si>
    <t>19/06/2004</t>
  </si>
  <si>
    <t>Cao Văn Nhật</t>
  </si>
  <si>
    <t>Quốc</t>
  </si>
  <si>
    <t>Quý</t>
  </si>
  <si>
    <t>Nguyễn Công</t>
  </si>
  <si>
    <t>Phan Đỗ Như</t>
  </si>
  <si>
    <t>14/01/2004</t>
  </si>
  <si>
    <t>02/07/2004</t>
  </si>
  <si>
    <t>Nguyễn Trúc</t>
  </si>
  <si>
    <t>Lê Phan Thảo</t>
  </si>
  <si>
    <t>12/03/2004</t>
  </si>
  <si>
    <t>Thời gian : 13H00 - 16/05/2026   -   Phòng thi 405/1  - Nhà G- 120 HOÀNG MINH THẢO</t>
  </si>
  <si>
    <t>Trần Đoàn</t>
  </si>
  <si>
    <t>Sỹ</t>
  </si>
  <si>
    <t>16/12/2004</t>
  </si>
  <si>
    <t>Tân</t>
  </si>
  <si>
    <t>Trương Thị</t>
  </si>
  <si>
    <t>Thắm</t>
  </si>
  <si>
    <t>Nguyễn Phúc</t>
  </si>
  <si>
    <t>Đặng Hữu</t>
  </si>
  <si>
    <t>Thao</t>
  </si>
  <si>
    <t>07/01/2004</t>
  </si>
  <si>
    <t>Đỗ Thị Thanh</t>
  </si>
  <si>
    <t>Đoàn Thị Kim</t>
  </si>
  <si>
    <t>Trịnh Thị Vy</t>
  </si>
  <si>
    <t>Bùi Thị Kim</t>
  </si>
  <si>
    <t>Thi</t>
  </si>
  <si>
    <t>08/06/2004</t>
  </si>
  <si>
    <t>Đặng Thị Kim</t>
  </si>
  <si>
    <t>19/07/2004</t>
  </si>
  <si>
    <t>Trương Anh</t>
  </si>
  <si>
    <t>Đặng Thị Hiền</t>
  </si>
  <si>
    <t>Thục</t>
  </si>
  <si>
    <t>18/08/2004</t>
  </si>
  <si>
    <t>Văn Thị Hoài</t>
  </si>
  <si>
    <t>12/10/2004</t>
  </si>
  <si>
    <t>Thùy</t>
  </si>
  <si>
    <t>Nguyễn Thị An</t>
  </si>
  <si>
    <t>Thuyên</t>
  </si>
  <si>
    <t>Nguyễn Trọng</t>
  </si>
  <si>
    <t>Tin</t>
  </si>
  <si>
    <t>Nguyễn Văn Uy</t>
  </si>
  <si>
    <t>Tín</t>
  </si>
  <si>
    <t>20/05/2004</t>
  </si>
  <si>
    <t>Trang Thị Minh</t>
  </si>
  <si>
    <t>Thời gian : 13H00 - 16/05/2026   -   Phòng thi 405/2  - Nhà G- 120 HOÀNG MINH THẢO</t>
  </si>
  <si>
    <t>Phùng Thị Bích</t>
  </si>
  <si>
    <t>18/04/2004</t>
  </si>
  <si>
    <t>Ngô Ngọc Đoan</t>
  </si>
  <si>
    <t>07/11/2004</t>
  </si>
  <si>
    <t>Hồ Chí Minh</t>
  </si>
  <si>
    <t>Lê Thị Thùy</t>
  </si>
  <si>
    <t>Nguyễn Thị Đoan</t>
  </si>
  <si>
    <t>Hồ Nghĩa</t>
  </si>
  <si>
    <t>Trần Quang</t>
  </si>
  <si>
    <t>11/12/2004</t>
  </si>
  <si>
    <t>Nguyễn Anh</t>
  </si>
  <si>
    <t>Đào Anh</t>
  </si>
  <si>
    <t>Vũ Anh</t>
  </si>
  <si>
    <t>05/08/2002</t>
  </si>
  <si>
    <t>Nguyễn Tường</t>
  </si>
  <si>
    <t>Nguyễn Thiều</t>
  </si>
  <si>
    <t>Bùi Thụy Tường</t>
  </si>
  <si>
    <t>26/01/2004</t>
  </si>
  <si>
    <t>Nguyễn Thị Tường</t>
  </si>
  <si>
    <t>Trần Thị Thảo</t>
  </si>
  <si>
    <t>Lê Thị Yến</t>
  </si>
  <si>
    <t>Hồ Nguyễn Thảo</t>
  </si>
  <si>
    <t>Lê Như</t>
  </si>
  <si>
    <t>Lê Hồng</t>
  </si>
  <si>
    <t>16/06/2004</t>
  </si>
  <si>
    <t>CHUYÊN NGÀNH: Digital Marketing</t>
  </si>
  <si>
    <t>MÔN: Các Mô Hình Ra Quyết Định - MGT 495</t>
  </si>
  <si>
    <t>Thời gian : 13H00 - 16/05/2026   -   Phòng thi 208/1 - 209 PHAN THANH</t>
  </si>
  <si>
    <t>Đinh Thị Ngọc</t>
  </si>
  <si>
    <t>K28QDM</t>
  </si>
  <si>
    <t>Nguyễn Đăng Việt</t>
  </si>
  <si>
    <t>Phạm Hoàng</t>
  </si>
  <si>
    <t>Lê Tuyết</t>
  </si>
  <si>
    <t>04/05/2004</t>
  </si>
  <si>
    <t>Phan Thị Hà</t>
  </si>
  <si>
    <t>Trần Thị Mỹ Lan</t>
  </si>
  <si>
    <t>Nguyễn Vân</t>
  </si>
  <si>
    <t>Nguyễn Đức</t>
  </si>
  <si>
    <t>Phạm Hoàng Minh</t>
  </si>
  <si>
    <t>Trần Nguyệt</t>
  </si>
  <si>
    <t>Phạm Duy</t>
  </si>
  <si>
    <t>Bân</t>
  </si>
  <si>
    <t>Nguyễn Tuấn</t>
  </si>
  <si>
    <t>06/11/2004</t>
  </si>
  <si>
    <t>Bích</t>
  </si>
  <si>
    <t>18/09/2004</t>
  </si>
  <si>
    <t>Phạm Linh</t>
  </si>
  <si>
    <t>Đan</t>
  </si>
  <si>
    <t>Đạo</t>
  </si>
  <si>
    <t>Cao Thị Kiều</t>
  </si>
  <si>
    <t>Nguyễn Tâm</t>
  </si>
  <si>
    <t>Điền</t>
  </si>
  <si>
    <t>12/05/2004</t>
  </si>
  <si>
    <t>Bùi Thị Thanh</t>
  </si>
  <si>
    <t>Nguyễn Thùy</t>
  </si>
  <si>
    <t>Võ Trần Ánh</t>
  </si>
  <si>
    <t>Huỳnh Nguyễn Thùy</t>
  </si>
  <si>
    <t>Thời gian : 13H00 - 16/05/2026   -   Phòng thi 208/2 - 209 PHAN THANH</t>
  </si>
  <si>
    <t>Nguyễn Đặng Đức</t>
  </si>
  <si>
    <t>Trần Lê Thùy</t>
  </si>
  <si>
    <t>05/06/2004</t>
  </si>
  <si>
    <t>19/10/2004</t>
  </si>
  <si>
    <t>Nguyễn Hương</t>
  </si>
  <si>
    <t>Ngô Thị Thu</t>
  </si>
  <si>
    <t>05/04/2004</t>
  </si>
  <si>
    <t>Phan Thị</t>
  </si>
  <si>
    <t>15/05/2004</t>
  </si>
  <si>
    <t>Huỳnh Giang</t>
  </si>
  <si>
    <t>Hạ</t>
  </si>
  <si>
    <t>Hồ Ngọc</t>
  </si>
  <si>
    <t>Hân</t>
  </si>
  <si>
    <t>26/09/2004</t>
  </si>
  <si>
    <t>Trần Thị Bảo</t>
  </si>
  <si>
    <t>Lã Thị Thanh</t>
  </si>
  <si>
    <t>01/10/2004</t>
  </si>
  <si>
    <t>Phan Thị Ngọc</t>
  </si>
  <si>
    <t>Trương Thị Thanh</t>
  </si>
  <si>
    <t>25/03/2003</t>
  </si>
  <si>
    <t>Trương Văn</t>
  </si>
  <si>
    <t>Hiên</t>
  </si>
  <si>
    <t>Trần Thị Lương</t>
  </si>
  <si>
    <t>28/05/2004</t>
  </si>
  <si>
    <t>Võ Thu</t>
  </si>
  <si>
    <t>09/02/2004</t>
  </si>
  <si>
    <t>Hồ Thị Thanh</t>
  </si>
  <si>
    <t>04/11/2004</t>
  </si>
  <si>
    <t>Kiều Hoàng</t>
  </si>
  <si>
    <t>Hiễn</t>
  </si>
  <si>
    <t>06/07/2004</t>
  </si>
  <si>
    <t>Lê Phạm</t>
  </si>
  <si>
    <t>Hiệp</t>
  </si>
  <si>
    <t>27/03/2004</t>
  </si>
  <si>
    <t>Nguyễn Lê</t>
  </si>
  <si>
    <t>Hiệt</t>
  </si>
  <si>
    <t>Bùi Nguyễn Văn</t>
  </si>
  <si>
    <t>Thời gian : 13H00 - 16/05/2026   -   Phòng thi 208/3 - 209 PHAN THANH</t>
  </si>
  <si>
    <t>Đào Thị Lê</t>
  </si>
  <si>
    <t>Nguyễn Nhân</t>
  </si>
  <si>
    <t>26/12/2004</t>
  </si>
  <si>
    <t>Lê Thị Kim</t>
  </si>
  <si>
    <t>Mai Văn</t>
  </si>
  <si>
    <t>Hoàn</t>
  </si>
  <si>
    <t>04/11/2003</t>
  </si>
  <si>
    <t>Phan Huy</t>
  </si>
  <si>
    <t>30/05/2004</t>
  </si>
  <si>
    <t>Hường</t>
  </si>
  <si>
    <t>Hà Mạnh Nhật</t>
  </si>
  <si>
    <t>22/02/2004</t>
  </si>
  <si>
    <t>Lê Trọng</t>
  </si>
  <si>
    <t>20/11/2004</t>
  </si>
  <si>
    <t>Ngô Thị Minh</t>
  </si>
  <si>
    <t>Lê Lưu Ngọc</t>
  </si>
  <si>
    <t>Huỳnh Tấn</t>
  </si>
  <si>
    <t>Khoa</t>
  </si>
  <si>
    <t>Phạm Đăng</t>
  </si>
  <si>
    <t>Trần Đăng</t>
  </si>
  <si>
    <t>Kiên</t>
  </si>
  <si>
    <t>Nguyễn Châu</t>
  </si>
  <si>
    <t>Chung Tú</t>
  </si>
  <si>
    <t>Lê Thị Thúy</t>
  </si>
  <si>
    <t>Huỳnh Văn</t>
  </si>
  <si>
    <t>02/12/2004</t>
  </si>
  <si>
    <t>Thời gian : 13H00 - 16/05/2026   -   Phòng thi 213/1 - 209 PHAN THANH</t>
  </si>
  <si>
    <t>Phan Thị Thuỳ</t>
  </si>
  <si>
    <t>29/09/2002</t>
  </si>
  <si>
    <t>Phạm Khánh</t>
  </si>
  <si>
    <t>Trương Xuân</t>
  </si>
  <si>
    <t>Phạm Thị Mai</t>
  </si>
  <si>
    <t>30/08/2004</t>
  </si>
  <si>
    <t>05/05/2004</t>
  </si>
  <si>
    <t>01/07/2004</t>
  </si>
  <si>
    <t>Nguyễn Viết</t>
  </si>
  <si>
    <t>Luân</t>
  </si>
  <si>
    <t>28/10/2004</t>
  </si>
  <si>
    <t>Nguyễn Thị Trúc</t>
  </si>
  <si>
    <t>Trần Thị Hoài</t>
  </si>
  <si>
    <t>Trần Thị Hoa</t>
  </si>
  <si>
    <t>Vy Thị Nhật</t>
  </si>
  <si>
    <t>Trịnh Thị Diễm</t>
  </si>
  <si>
    <t xml:space="preserve">Lê </t>
  </si>
  <si>
    <t>Trần Nguyễn Thu</t>
  </si>
  <si>
    <t>Đoàn Thị Mỹ</t>
  </si>
  <si>
    <t>Võ Thị Thanh</t>
  </si>
  <si>
    <t>09/04/2004</t>
  </si>
  <si>
    <t>Trần Kỷ Khánh</t>
  </si>
  <si>
    <t>22/09/2004</t>
  </si>
  <si>
    <t>Phan Thị Kim</t>
  </si>
  <si>
    <t>Nguyễn Thị Thủy</t>
  </si>
  <si>
    <t>Thời gian : 13H00 - 16/05/2026   -   Phòng thi 213/2 - 209 PHAN THANH</t>
  </si>
  <si>
    <t>Lê Kim</t>
  </si>
  <si>
    <t>Lê Huỳnh Thục</t>
  </si>
  <si>
    <t>Nghi</t>
  </si>
  <si>
    <t>Hồ Tấn</t>
  </si>
  <si>
    <t>16/05/2004</t>
  </si>
  <si>
    <t>02/06/2004</t>
  </si>
  <si>
    <t>Nguyễn Lê Diễm</t>
  </si>
  <si>
    <t>Cao Bảo</t>
  </si>
  <si>
    <t>Phạm Hoàng Bảo</t>
  </si>
  <si>
    <t>Vũ Thị Thảo</t>
  </si>
  <si>
    <t>Từ Thị Thảo</t>
  </si>
  <si>
    <t>28/07/2004</t>
  </si>
  <si>
    <t>Đồng Xuân</t>
  </si>
  <si>
    <t>Ngô Đinh Khánh</t>
  </si>
  <si>
    <t>09/01/2004</t>
  </si>
  <si>
    <t>Lê Trần Như</t>
  </si>
  <si>
    <t>Nguyệt</t>
  </si>
  <si>
    <t>Lê Trần Ánh</t>
  </si>
  <si>
    <t>29/12/2004</t>
  </si>
  <si>
    <t>Phạm Thị Tuyết</t>
  </si>
  <si>
    <t>Phan Thị Hoài</t>
  </si>
  <si>
    <t>Ngô Phương</t>
  </si>
  <si>
    <t>Lê Thị Phương</t>
  </si>
  <si>
    <t>Nguyễn Lan</t>
  </si>
  <si>
    <t>Nhiên</t>
  </si>
  <si>
    <t>Trần Quỳnh</t>
  </si>
  <si>
    <t>20/08/2004</t>
  </si>
  <si>
    <t>Thời gian : 13H00 - 16/05/2026   -   Phòng thi 313/1 - 209 PHAN THANH</t>
  </si>
  <si>
    <t>Hồ Thị Cẩm</t>
  </si>
  <si>
    <t>Trương Thị Mỹ</t>
  </si>
  <si>
    <t>Trương Thị Cúc</t>
  </si>
  <si>
    <t>Nhược</t>
  </si>
  <si>
    <t>Lê Thị Trinh</t>
  </si>
  <si>
    <t>Võ Thị Ánh</t>
  </si>
  <si>
    <t>Ny</t>
  </si>
  <si>
    <t>Huỳnh Thị Trâm</t>
  </si>
  <si>
    <t>Lê Thị Kiều</t>
  </si>
  <si>
    <t>Dương Nguyễn Linh</t>
  </si>
  <si>
    <t>Bùi Đức</t>
  </si>
  <si>
    <t>14/02/2003</t>
  </si>
  <si>
    <t>Trương Lê Hữu</t>
  </si>
  <si>
    <t>Trương Công</t>
  </si>
  <si>
    <t>Nguyễn Đình</t>
  </si>
  <si>
    <t>Bùi Thị Thu</t>
  </si>
  <si>
    <t>12/08/2004</t>
  </si>
  <si>
    <t>Mạc Thị</t>
  </si>
  <si>
    <t>Nguyễn Hồng</t>
  </si>
  <si>
    <t>Quân</t>
  </si>
  <si>
    <t>06/12/2004</t>
  </si>
  <si>
    <t>Ngô Văn Anh</t>
  </si>
  <si>
    <t>Hồ Hữu</t>
  </si>
  <si>
    <t>Quang</t>
  </si>
  <si>
    <t>Trần Thị Út</t>
  </si>
  <si>
    <t>Lã Thị Như</t>
  </si>
  <si>
    <t>07/08/2004</t>
  </si>
  <si>
    <t>Nguyễn Thị Diễm</t>
  </si>
  <si>
    <t>Thời gian : 13H00 - 16/05/2026   -   Phòng thi 313/2 - 209 PHAN THANH</t>
  </si>
  <si>
    <t>Trương Thị Thúy</t>
  </si>
  <si>
    <t>Sa</t>
  </si>
  <si>
    <t>Nguyễn Đình Nhật</t>
  </si>
  <si>
    <t>Nguyễn Danh</t>
  </si>
  <si>
    <t>Huỳnh Thị Hồng</t>
  </si>
  <si>
    <t>Đào Sĩ</t>
  </si>
  <si>
    <t>Đoàn Thị Phương</t>
  </si>
  <si>
    <t>Nguyễn Phương</t>
  </si>
  <si>
    <t>Phạm Thị Thu</t>
  </si>
  <si>
    <t>Lê Nguyễn Phương</t>
  </si>
  <si>
    <t>31/03/2004</t>
  </si>
  <si>
    <t>Đỗ Thu</t>
  </si>
  <si>
    <t>22/11/2004</t>
  </si>
  <si>
    <t>Trương Thị Phương</t>
  </si>
  <si>
    <t>20/07/2004</t>
  </si>
  <si>
    <t>Hoàng Phước</t>
  </si>
  <si>
    <t>19/07/2003</t>
  </si>
  <si>
    <t>Thông</t>
  </si>
  <si>
    <t>Võ Tấn</t>
  </si>
  <si>
    <t>Phạm Thị Minh</t>
  </si>
  <si>
    <t>Trần Thị</t>
  </si>
  <si>
    <t>13/08/2004</t>
  </si>
  <si>
    <t>Thời gian : 13H00 - 16/05/2026   -   Phòng thi 314/1 - 209 PHAN THANH</t>
  </si>
  <si>
    <t>Từ Huyền Ngọc</t>
  </si>
  <si>
    <t>Thúy</t>
  </si>
  <si>
    <t>Trần Võ Phương</t>
  </si>
  <si>
    <t>Đoàn Thị Bích</t>
  </si>
  <si>
    <t>Thủy</t>
  </si>
  <si>
    <t>Thuyền</t>
  </si>
  <si>
    <t>Huỳnh Thị Thủy</t>
  </si>
  <si>
    <t>Trần Thị Thủy</t>
  </si>
  <si>
    <t>07/09/2004</t>
  </si>
  <si>
    <t>Tỉnh</t>
  </si>
  <si>
    <t>Ngô Đình</t>
  </si>
  <si>
    <t>22/07/2004</t>
  </si>
  <si>
    <t>Lê Hoài</t>
  </si>
  <si>
    <t>Đinh Thị Huyền</t>
  </si>
  <si>
    <t>Dương Thu</t>
  </si>
  <si>
    <t>Đỗ Thị Thu</t>
  </si>
  <si>
    <t>22/10/2003</t>
  </si>
  <si>
    <t>Nguyễn Trần Thùy</t>
  </si>
  <si>
    <t>13/06/2004</t>
  </si>
  <si>
    <t>Hồ Thị Tú</t>
  </si>
  <si>
    <t>Hoàng Phan Kiều</t>
  </si>
  <si>
    <t>Trúc</t>
  </si>
  <si>
    <t>Bùi Văn</t>
  </si>
  <si>
    <t>Huỳnh Ngô Anh</t>
  </si>
  <si>
    <t>18/01/2004</t>
  </si>
  <si>
    <t>Thời gian : 13H00 - 16/05/2026   -   Phòng thi 314/2 - 209 PHAN THANH</t>
  </si>
  <si>
    <t>Nguyễn Thảo</t>
  </si>
  <si>
    <t>Phan Lê Kỳ</t>
  </si>
  <si>
    <t>Nguyễn Hoàng Thảo</t>
  </si>
  <si>
    <t>21/03/2004</t>
  </si>
  <si>
    <t>Hồ Lê Bảo</t>
  </si>
  <si>
    <t>Lê Nguyễn Thục</t>
  </si>
  <si>
    <t>Ngô Thanh</t>
  </si>
  <si>
    <t>Lê Nguyễn Tường</t>
  </si>
  <si>
    <t>28/09/2004</t>
  </si>
  <si>
    <t>Đinh Hà</t>
  </si>
  <si>
    <t>Nguyễn Trịnh Hoàng</t>
  </si>
  <si>
    <t>Vinh</t>
  </si>
  <si>
    <t>Huỳnh Ngọc</t>
  </si>
  <si>
    <t>26/02/2004</t>
  </si>
  <si>
    <t>Nguyễn Cửu Trường</t>
  </si>
  <si>
    <t>Trần Long</t>
  </si>
  <si>
    <t>Lê Trường</t>
  </si>
  <si>
    <t>Nguyễn Trương Diệu</t>
  </si>
  <si>
    <t>Trương Hoàng Trúc</t>
  </si>
  <si>
    <t>Tô Nguyễn Tường</t>
  </si>
  <si>
    <t>Phạm Thị Diễm</t>
  </si>
  <si>
    <t>Lâm Văn</t>
  </si>
  <si>
    <t>10/08/2004</t>
  </si>
  <si>
    <t>Lê Nguyễn Như</t>
  </si>
  <si>
    <t>CHUYÊN NGÀNH: Quản Trị Kinh Doanh Tổng Hợp</t>
  </si>
  <si>
    <t>MÔN: Hành Vi Tiêu Dùng - MGT 495</t>
  </si>
  <si>
    <t>Thời gian : 13H00 - 16/05/2026   -   Phòng thi 307/1 - 209 PHAN THANH</t>
  </si>
  <si>
    <t>Nguyễn Bá Tuấn</t>
  </si>
  <si>
    <t>K29QTH</t>
  </si>
  <si>
    <t>Trịnh Ngọc Lan</t>
  </si>
  <si>
    <t>K28QTH</t>
  </si>
  <si>
    <t>Lê Đỗ Kiều</t>
  </si>
  <si>
    <t>Trương Kim</t>
  </si>
  <si>
    <t>Nguyễn Trần Vân</t>
  </si>
  <si>
    <t>31/10/2004</t>
  </si>
  <si>
    <t>Bùi Thị</t>
  </si>
  <si>
    <t>Trương Thị Ngọc</t>
  </si>
  <si>
    <t>11/01/2004</t>
  </si>
  <si>
    <t>Lê Phong</t>
  </si>
  <si>
    <t>Cảnh</t>
  </si>
  <si>
    <t>Nguyễn Thị Ni</t>
  </si>
  <si>
    <t>05/05/2003</t>
  </si>
  <si>
    <t>Chi</t>
  </si>
  <si>
    <t>19/02/2004</t>
  </si>
  <si>
    <t>Mai Tấn</t>
  </si>
  <si>
    <t>Phan Lê Minh</t>
  </si>
  <si>
    <t>Nguyễn Đắc</t>
  </si>
  <si>
    <t>K27QTH</t>
  </si>
  <si>
    <t>23/03/2003</t>
  </si>
  <si>
    <t>Lê Quốc</t>
  </si>
  <si>
    <t>15/12/2004</t>
  </si>
  <si>
    <t>Lê Văn Quốc</t>
  </si>
  <si>
    <t>Dân</t>
  </si>
  <si>
    <t>15/12/2002</t>
  </si>
  <si>
    <t>Nguyễn Tài</t>
  </si>
  <si>
    <t>Đạt</t>
  </si>
  <si>
    <t>Đặng Tiến</t>
  </si>
  <si>
    <t>11/11/2003</t>
  </si>
  <si>
    <t>Mông Văn</t>
  </si>
  <si>
    <t xml:space="preserve">Phùng </t>
  </si>
  <si>
    <t>Thời gian : 13H00 - 16/05/2026   -   Phòng thi 307/2 - 209 PHAN THANH</t>
  </si>
  <si>
    <t>Phạm Khắc</t>
  </si>
  <si>
    <t>Đông</t>
  </si>
  <si>
    <t>K26QTH</t>
  </si>
  <si>
    <t>18/05/2002</t>
  </si>
  <si>
    <t>Nguyễn Trung</t>
  </si>
  <si>
    <t>Đức</t>
  </si>
  <si>
    <t>09/08/2004</t>
  </si>
  <si>
    <t>Nguyễn Thị Xuân</t>
  </si>
  <si>
    <t>17/02/2004</t>
  </si>
  <si>
    <t>07/09/2003</t>
  </si>
  <si>
    <t>Phan Quang</t>
  </si>
  <si>
    <t>Được</t>
  </si>
  <si>
    <t>15/09/2003</t>
  </si>
  <si>
    <t>Trương Nguyên</t>
  </si>
  <si>
    <t>Đặng Trần Mỹ</t>
  </si>
  <si>
    <t>Trần Thư</t>
  </si>
  <si>
    <t>07/10/2004</t>
  </si>
  <si>
    <t>Trần Thị Ngọc</t>
  </si>
  <si>
    <t>Nguyễn Thị Trường</t>
  </si>
  <si>
    <t>Nguyễn Thị Hương</t>
  </si>
  <si>
    <t>07/11/2001</t>
  </si>
  <si>
    <t>Nguyễn Thị Huỳnh</t>
  </si>
  <si>
    <t>21/01/2004</t>
  </si>
  <si>
    <t>Nguyễn Quỳnh</t>
  </si>
  <si>
    <t>Giao</t>
  </si>
  <si>
    <t>Ngô Lý Hoàng</t>
  </si>
  <si>
    <t>Giáp</t>
  </si>
  <si>
    <t>Võ Công</t>
  </si>
  <si>
    <t>Nguyễn Việt</t>
  </si>
  <si>
    <t>Hàn</t>
  </si>
  <si>
    <t>17/06/2004</t>
  </si>
  <si>
    <t>Nguyễn Thị Gia</t>
  </si>
  <si>
    <t>Thời gian : 13H00 - 16/05/2026   -   Phòng thi 308/1 - 209 PHAN THANH</t>
  </si>
  <si>
    <t>04/08/2004</t>
  </si>
  <si>
    <t>Nguyễn Lê Trung</t>
  </si>
  <si>
    <t>06/09/2004</t>
  </si>
  <si>
    <t>31/08/2004</t>
  </si>
  <si>
    <t>Huỳnh Thị Kiều</t>
  </si>
  <si>
    <t>Hoanh</t>
  </si>
  <si>
    <t>15/11/2004</t>
  </si>
  <si>
    <t>22/03/2003</t>
  </si>
  <si>
    <t>Võ Đình Khánh</t>
  </si>
  <si>
    <t>Huân</t>
  </si>
  <si>
    <t>Huệ</t>
  </si>
  <si>
    <t>Trần Đức</t>
  </si>
  <si>
    <t>Lê Phạm Mai</t>
  </si>
  <si>
    <t>Huỳnh Đăng</t>
  </si>
  <si>
    <t>Lê Thắng</t>
  </si>
  <si>
    <t>Phạm Minh</t>
  </si>
  <si>
    <t>16/05/2003</t>
  </si>
  <si>
    <t>Lê Ngô Quang</t>
  </si>
  <si>
    <t>02/11/2003</t>
  </si>
  <si>
    <t>Võ Nhất</t>
  </si>
  <si>
    <t>20/03/2002</t>
  </si>
  <si>
    <t>Ngô Nguyễn Hoàng</t>
  </si>
  <si>
    <t>22/02/2003</t>
  </si>
  <si>
    <t>Phạm Việt An</t>
  </si>
  <si>
    <t>Lâm Vũ</t>
  </si>
  <si>
    <t>Thời gian : 13H00 - 16/05/2026   -   Phòng thi 308/2 - 209 PHAN THANH</t>
  </si>
  <si>
    <t>Đàm Nguyên</t>
  </si>
  <si>
    <t>27/01/2004</t>
  </si>
  <si>
    <t>Nguyễn Duy</t>
  </si>
  <si>
    <t>29/10/2002</t>
  </si>
  <si>
    <t xml:space="preserve">Phạm </t>
  </si>
  <si>
    <t>14/10/2003</t>
  </si>
  <si>
    <t>Lê Nguyễn Trung</t>
  </si>
  <si>
    <t>11/06/2003</t>
  </si>
  <si>
    <t>Phan Thanh</t>
  </si>
  <si>
    <t>21/06/2004</t>
  </si>
  <si>
    <t>Võ Thị Mỹ</t>
  </si>
  <si>
    <t>03/10/2003</t>
  </si>
  <si>
    <t>Nguyễn Thị Hải</t>
  </si>
  <si>
    <t>Châu Gia</t>
  </si>
  <si>
    <t>Nguyễn Trần Khánh</t>
  </si>
  <si>
    <t>Lưu Công Thùy</t>
  </si>
  <si>
    <t>27/08/2004</t>
  </si>
  <si>
    <t>Phạm Xuân</t>
  </si>
  <si>
    <t>13/11/2002</t>
  </si>
  <si>
    <t>Phạm Thị Tố</t>
  </si>
  <si>
    <t>13/03/2004</t>
  </si>
  <si>
    <t>Giáp Thành</t>
  </si>
  <si>
    <t>24/11/2004</t>
  </si>
  <si>
    <t>Lê Nguyễn Trúc</t>
  </si>
  <si>
    <t>24/03/2003</t>
  </si>
  <si>
    <t>Nguyễn Thị Dịu</t>
  </si>
  <si>
    <t>Lê Thị Cẩm</t>
  </si>
  <si>
    <t>03/11/2004</t>
  </si>
  <si>
    <t>Trịnh Thị Cẩm</t>
  </si>
  <si>
    <t>Cao Thị</t>
  </si>
  <si>
    <t>09/06/2004</t>
  </si>
  <si>
    <t>Thời gian : 13H00 - 16/05/2026   -   Phòng thi 407/1 - 209 PHAN THANH</t>
  </si>
  <si>
    <t>Huỳnh Thị Trúc</t>
  </si>
  <si>
    <t>Trương Thị Thảo</t>
  </si>
  <si>
    <t>14/08/2004</t>
  </si>
  <si>
    <t>Phan Thị Tuyết</t>
  </si>
  <si>
    <t>Mai Đức</t>
  </si>
  <si>
    <t>Mẫn</t>
  </si>
  <si>
    <t>Phạm Nguyễn Tường</t>
  </si>
  <si>
    <t>08/08/2004</t>
  </si>
  <si>
    <t>Võ Yến</t>
  </si>
  <si>
    <t>Phạm Thị Trà</t>
  </si>
  <si>
    <t>26/05/2004</t>
  </si>
  <si>
    <t>Phan Thị Trúc</t>
  </si>
  <si>
    <t>26/12/2003</t>
  </si>
  <si>
    <t>Bùi Ngọc</t>
  </si>
  <si>
    <t>Mỵ</t>
  </si>
  <si>
    <t>Đào Phương</t>
  </si>
  <si>
    <t>22/01/2003</t>
  </si>
  <si>
    <t>Dương Hoài</t>
  </si>
  <si>
    <t>Võ Thanh</t>
  </si>
  <si>
    <t>Hồ Thị Kim</t>
  </si>
  <si>
    <t>03/10/2004</t>
  </si>
  <si>
    <t>Phạm Bảo</t>
  </si>
  <si>
    <t>27/05/2003</t>
  </si>
  <si>
    <t>Phan Trần Tuyết</t>
  </si>
  <si>
    <t>02/05/2004</t>
  </si>
  <si>
    <t>Huỳnh Hồng</t>
  </si>
  <si>
    <t>29/02/2004</t>
  </si>
  <si>
    <t>Đoàn Thảo</t>
  </si>
  <si>
    <t>Dương Vỏ Thảo</t>
  </si>
  <si>
    <t>Nguyễn Nho Như</t>
  </si>
  <si>
    <t>06/11/2003</t>
  </si>
  <si>
    <t>Thời gian : 13H00 - 16/05/2026   -   Phòng thi 407/2 - 209 PHAN THANH</t>
  </si>
  <si>
    <t>Nhất</t>
  </si>
  <si>
    <t>16/03/2003</t>
  </si>
  <si>
    <t>Huỳnh Công</t>
  </si>
  <si>
    <t>10/08/2003</t>
  </si>
  <si>
    <t>Đồng Quang</t>
  </si>
  <si>
    <t>Hải Phòng</t>
  </si>
  <si>
    <t>Phan Thị Thảo</t>
  </si>
  <si>
    <t>12/05/2003</t>
  </si>
  <si>
    <t>Trần Minh Uyển</t>
  </si>
  <si>
    <t>27/09/2004</t>
  </si>
  <si>
    <t>Nguyễn Thị Ánh</t>
  </si>
  <si>
    <t>17/09/2004</t>
  </si>
  <si>
    <t>Nguyễn Vũ Linh</t>
  </si>
  <si>
    <t>Trương Thị Xuân</t>
  </si>
  <si>
    <t>Trần Thị Tuyết</t>
  </si>
  <si>
    <t>Huỳnh Thị Ngọc</t>
  </si>
  <si>
    <t>Nhị</t>
  </si>
  <si>
    <t>Từ Thị</t>
  </si>
  <si>
    <t>Đỗ Thị Tâm</t>
  </si>
  <si>
    <t>28/01/2002</t>
  </si>
  <si>
    <t>Lê Cẩm</t>
  </si>
  <si>
    <t>Nguyễn Trần Đăng</t>
  </si>
  <si>
    <t>01/12/2004</t>
  </si>
  <si>
    <t>Trần Châu</t>
  </si>
  <si>
    <t>15/06/2002</t>
  </si>
  <si>
    <t>Phi</t>
  </si>
  <si>
    <t>06/04/2004</t>
  </si>
  <si>
    <t>Phạm Tuấn</t>
  </si>
  <si>
    <t>Phong</t>
  </si>
  <si>
    <t>29/03/2003</t>
  </si>
  <si>
    <t>Bùi Xuân</t>
  </si>
  <si>
    <t>25/12/2003</t>
  </si>
  <si>
    <t>21/01/2003</t>
  </si>
  <si>
    <t>Đặng Thị Hoàng</t>
  </si>
  <si>
    <t>17/08/2004</t>
  </si>
  <si>
    <t>Lê Hữu</t>
  </si>
  <si>
    <t>Thời gian : 13H00 - 16/05/2026   -   Phòng thi 408/1 - 209 PHAN THANH</t>
  </si>
  <si>
    <t>Võ Ngô Hoàng</t>
  </si>
  <si>
    <t>Lê Phước Anh</t>
  </si>
  <si>
    <t>09/01/2003</t>
  </si>
  <si>
    <t>Hàn Anh</t>
  </si>
  <si>
    <t>16/07/2003</t>
  </si>
  <si>
    <t>Lưu Văn</t>
  </si>
  <si>
    <t>Lê Việt</t>
  </si>
  <si>
    <t>Lê Phước Ngọc</t>
  </si>
  <si>
    <t>Qui</t>
  </si>
  <si>
    <t>05/03/2003</t>
  </si>
  <si>
    <t>Trần Thị Thanh</t>
  </si>
  <si>
    <t>Lưu Thị Như</t>
  </si>
  <si>
    <t>Trần Thị Như</t>
  </si>
  <si>
    <t>Lưu Thị Diễm</t>
  </si>
  <si>
    <t>Ngô Diễm</t>
  </si>
  <si>
    <t>Phạm Nhật</t>
  </si>
  <si>
    <t>Rin</t>
  </si>
  <si>
    <t>18/01/2001</t>
  </si>
  <si>
    <t>Sang</t>
  </si>
  <si>
    <t>08/07/2003</t>
  </si>
  <si>
    <t>10/03/2004</t>
  </si>
  <si>
    <t>Nguyễn Quang Anh</t>
  </si>
  <si>
    <t>06/05/2002</t>
  </si>
  <si>
    <t>Hồ Mỹ</t>
  </si>
  <si>
    <t>Đặng Phước</t>
  </si>
  <si>
    <t>K25QTH</t>
  </si>
  <si>
    <t>15/03/2000</t>
  </si>
  <si>
    <t>Đỗ Trọng</t>
  </si>
  <si>
    <t>Tấn</t>
  </si>
  <si>
    <t>10/07/2004</t>
  </si>
  <si>
    <t>Nguyễn Hà Phước Ngọc</t>
  </si>
  <si>
    <t>Thời gian : 13H00 - 16/05/2026   -   Phòng thi 408/2 - 209 PHAN THANH</t>
  </si>
  <si>
    <t>Nguyễn Võ Nguyên</t>
  </si>
  <si>
    <t>K30QTH</t>
  </si>
  <si>
    <t>22/01/1995</t>
  </si>
  <si>
    <t>Đặng Thị Phương</t>
  </si>
  <si>
    <t>Trần Thị Lệ</t>
  </si>
  <si>
    <t>Nguyễn Văn Phú</t>
  </si>
  <si>
    <t>12/06/2003</t>
  </si>
  <si>
    <t>Thiệu</t>
  </si>
  <si>
    <t>Lê Văn Phú</t>
  </si>
  <si>
    <t>Hồ Phước</t>
  </si>
  <si>
    <t>Thọ</t>
  </si>
  <si>
    <t>Trần Anh</t>
  </si>
  <si>
    <t>Lâm Anh</t>
  </si>
  <si>
    <t>Ngô Diệu</t>
  </si>
  <si>
    <t>Nguyễn Vũ Anh</t>
  </si>
  <si>
    <t>Đặng Thị Anh</t>
  </si>
  <si>
    <t>Nguyễn Thị Anh</t>
  </si>
  <si>
    <t>25/08/2003</t>
  </si>
  <si>
    <t>Ngô Phú</t>
  </si>
  <si>
    <t>K24QTH</t>
  </si>
  <si>
    <t>25/04/2000</t>
  </si>
  <si>
    <t>Huỳnh Thị Như</t>
  </si>
  <si>
    <t>Đinh Thị Quỳnh</t>
  </si>
  <si>
    <t>Thời gian : 13H00 - 16/05/2026   -   Phòng thi 414/1 - 209 PHAN THANH</t>
  </si>
  <si>
    <t>Phan Diễn</t>
  </si>
  <si>
    <t>Thuý</t>
  </si>
  <si>
    <t>Cao Thương Thảo</t>
  </si>
  <si>
    <t>Trịnh Thị Bích</t>
  </si>
  <si>
    <t>27/05/2004</t>
  </si>
  <si>
    <t>Nguyễn Lương Ngọc</t>
  </si>
  <si>
    <t>Huỳnh Ngọc Phương</t>
  </si>
  <si>
    <t>20/10/2004</t>
  </si>
  <si>
    <t>Đồng Hạnh</t>
  </si>
  <si>
    <t>17/07/2003</t>
  </si>
  <si>
    <t>Đỗ Quốc</t>
  </si>
  <si>
    <t>Tiến</t>
  </si>
  <si>
    <t>22/07/2003</t>
  </si>
  <si>
    <t>23/02/2001</t>
  </si>
  <si>
    <t>Ông Thị Tố</t>
  </si>
  <si>
    <t>29/06/2004</t>
  </si>
  <si>
    <t>Vũ Thị Huỳnh</t>
  </si>
  <si>
    <t>Trần Thị Thùy</t>
  </si>
  <si>
    <t>03/01/2003</t>
  </si>
  <si>
    <t>Nguyễn Thái Thùy</t>
  </si>
  <si>
    <t>Phạm Nguyễn Thùy</t>
  </si>
  <si>
    <t>Lương Thị Hoài</t>
  </si>
  <si>
    <t>Nguyễn Như Hải</t>
  </si>
  <si>
    <t>Triều</t>
  </si>
  <si>
    <t>17/02/2002</t>
  </si>
  <si>
    <t>Dũ Minh</t>
  </si>
  <si>
    <t>10/05/2003</t>
  </si>
  <si>
    <t>Nguyễn Cảnh</t>
  </si>
  <si>
    <t>10/06/2000</t>
  </si>
  <si>
    <t>Trần Thị Hồng</t>
  </si>
  <si>
    <t>Thời gian : 13H00 - 16/05/2026   -   Phòng thi 414/2 - 209 PHAN THANH</t>
  </si>
  <si>
    <t>Trần Viết Nhật</t>
  </si>
  <si>
    <t>Nguyễn Bình Uyên</t>
  </si>
  <si>
    <t>05/11/2004</t>
  </si>
  <si>
    <t>27/12/2003</t>
  </si>
  <si>
    <t>Nguyễn Quốc</t>
  </si>
  <si>
    <t>Huỳnh Thị Ánh</t>
  </si>
  <si>
    <t>Trần Thị Ánh</t>
  </si>
  <si>
    <t>Trần Nguyễn Bảo</t>
  </si>
  <si>
    <t>Nguyễn Hoàng Cẩm</t>
  </si>
  <si>
    <t>Đinh Thị Cẩm</t>
  </si>
  <si>
    <t>Đỗ Minh</t>
  </si>
  <si>
    <t>Văn</t>
  </si>
  <si>
    <t>Phan Thị Yến</t>
  </si>
  <si>
    <t>Nguyễn Đình Hạ</t>
  </si>
  <si>
    <t>Nguyễn Chính Kỳ</t>
  </si>
  <si>
    <t>Vĩ</t>
  </si>
  <si>
    <t>Phan Đình Quốc</t>
  </si>
  <si>
    <t>08/11/2004</t>
  </si>
  <si>
    <t>31/05/2003</t>
  </si>
  <si>
    <t>Đào Nguyễn Hoàng</t>
  </si>
  <si>
    <t>Trần Ngọc Thảo</t>
  </si>
  <si>
    <t>24/05/2004</t>
  </si>
  <si>
    <t>Huỳnh Triệu</t>
  </si>
  <si>
    <t>14/10/2000</t>
  </si>
  <si>
    <t>Phạm Ngọc Triều</t>
  </si>
  <si>
    <t>Huỳnh Minh</t>
  </si>
  <si>
    <t>Win</t>
  </si>
  <si>
    <t>26/02/2000</t>
  </si>
  <si>
    <t>CHUYÊN NGÀNH: Kế Toán Kiểm Toán</t>
  </si>
  <si>
    <t>MÔN: Kế Toán Tài Chính Nâng Cao - ACC 495</t>
  </si>
  <si>
    <t>Thời gian : 13H00 - 16/05/2026   -   Phòng thi 1101/1 - 209 PHAN THANH</t>
  </si>
  <si>
    <t>Lê Ái</t>
  </si>
  <si>
    <t>K28KKT</t>
  </si>
  <si>
    <t>Hoàng Thùy</t>
  </si>
  <si>
    <t>Phan Thị Thúy</t>
  </si>
  <si>
    <t>Lê Thị Thu</t>
  </si>
  <si>
    <t>Bùi Thị Khánh</t>
  </si>
  <si>
    <t>25/07/2004</t>
  </si>
  <si>
    <t>Nguyễn Thị Huyền</t>
  </si>
  <si>
    <t>Vũ Thị Ngọc</t>
  </si>
  <si>
    <t>Trần Nguyễn Khánh</t>
  </si>
  <si>
    <t>K27KKT</t>
  </si>
  <si>
    <t>26/08/2003</t>
  </si>
  <si>
    <t>Nguyễn Thị Ái</t>
  </si>
  <si>
    <t>05/01/2003</t>
  </si>
  <si>
    <t>25/12/2002</t>
  </si>
  <si>
    <t>Bùi Minh</t>
  </si>
  <si>
    <t>Phan Thị Anh</t>
  </si>
  <si>
    <t>24/03/2004</t>
  </si>
  <si>
    <t>23/02/2004</t>
  </si>
  <si>
    <t>Nguyễn Huỳnh Thủy</t>
  </si>
  <si>
    <t>Võ Hạnh</t>
  </si>
  <si>
    <t>Phạm Thị Kiều</t>
  </si>
  <si>
    <t>CHUYÊN NGÀNH: Kinh Doanh Thương Mại</t>
  </si>
  <si>
    <t>MÔN: Khởi Sự Doanh Nghiệp - MGT 495</t>
  </si>
  <si>
    <t>Thời gian : 13H00 - 16/05/2026   -   Phòng thi 1101/2 - 209 PHAN THANH</t>
  </si>
  <si>
    <t>Lê Trúc</t>
  </si>
  <si>
    <t>K28QTD</t>
  </si>
  <si>
    <t>Lê Công</t>
  </si>
  <si>
    <t>Chiến</t>
  </si>
  <si>
    <t>Nguyễn Thế</t>
  </si>
  <si>
    <t>Đại</t>
  </si>
  <si>
    <t>13/07/2004</t>
  </si>
  <si>
    <t>Trương Thành</t>
  </si>
  <si>
    <t>08/02/2003</t>
  </si>
  <si>
    <t>Nguyễn Hạnh</t>
  </si>
  <si>
    <t>Trà Thị Kim</t>
  </si>
  <si>
    <t>28/08/2003</t>
  </si>
  <si>
    <t>Nguyễn Đoàn Thuý</t>
  </si>
  <si>
    <t>09/03/2004</t>
  </si>
  <si>
    <t>Nguyễn Thị Thái</t>
  </si>
  <si>
    <t>05/02/2004</t>
  </si>
  <si>
    <t>23/06/1999</t>
  </si>
  <si>
    <t>13/09/1999</t>
  </si>
  <si>
    <t>Võ Phước</t>
  </si>
  <si>
    <t>Hiệu</t>
  </si>
  <si>
    <t>Bùi Ngọc Thanh</t>
  </si>
  <si>
    <t>Thời gian : 13H00 - 16/05/2026   -   Phòng thi 1102 - 209 PHAN THANH</t>
  </si>
  <si>
    <t>Bạch Thị Ngọc</t>
  </si>
  <si>
    <t>Tô Châu Bảo</t>
  </si>
  <si>
    <t>Lân</t>
  </si>
  <si>
    <t>K26QTD</t>
  </si>
  <si>
    <t>23/08/2002</t>
  </si>
  <si>
    <t>Lê Tống Khánh</t>
  </si>
  <si>
    <t>Hà Thị</t>
  </si>
  <si>
    <t>Võ Đức</t>
  </si>
  <si>
    <t>Mạnh</t>
  </si>
  <si>
    <t>19/05/2002</t>
  </si>
  <si>
    <t>Hồ Kỳ</t>
  </si>
  <si>
    <t>Min</t>
  </si>
  <si>
    <t>Trần Thị Trà</t>
  </si>
  <si>
    <t>Nguyễn Ngọc Li</t>
  </si>
  <si>
    <t>Ngô Thị</t>
  </si>
  <si>
    <t>Hồ Ngọc Yến</t>
  </si>
  <si>
    <t>Bùi Hạnh</t>
  </si>
  <si>
    <t>Dương Thị Quỳnh</t>
  </si>
  <si>
    <t>07/06/2004</t>
  </si>
  <si>
    <t>Thời gian : 13H00 - 16/05/2026   -   Phòng thi 1001A - 209 PHAN THANH</t>
  </si>
  <si>
    <t>Đỗ Hoàng</t>
  </si>
  <si>
    <t>Dương Thị Cẩm</t>
  </si>
  <si>
    <t>La Quang</t>
  </si>
  <si>
    <t>Huỳnh Thị Mai</t>
  </si>
  <si>
    <t>Võ Trần Như</t>
  </si>
  <si>
    <t>K27QTD</t>
  </si>
  <si>
    <t>16/08/2003</t>
  </si>
  <si>
    <t>Phạm Thị Như</t>
  </si>
  <si>
    <t>Lê Ngọc Thanh</t>
  </si>
  <si>
    <t>Huỳnh Trần Xuân</t>
  </si>
  <si>
    <t>06/02/2003</t>
  </si>
  <si>
    <t>Nguyễn Trình Như</t>
  </si>
  <si>
    <t>18/07/2003</t>
  </si>
  <si>
    <t>30/11/2004</t>
  </si>
  <si>
    <t>Thời gian : 13H00 - 16/05/2026   -   Phòng thi 903 - 209 PHAN THANH</t>
  </si>
  <si>
    <t>Nguyễn Bạch Ánh</t>
  </si>
  <si>
    <t>30/09/2003</t>
  </si>
  <si>
    <t>Hưng Yên</t>
  </si>
  <si>
    <t>Nguyễn Tuyết</t>
  </si>
  <si>
    <t>CHUYÊN NGÀNH: Quản Trị Nhân Lực</t>
  </si>
  <si>
    <t>Hồ Quỳnh Minh</t>
  </si>
  <si>
    <t>K28QTN</t>
  </si>
  <si>
    <t>Nguyễn Quỳnh Bảo</t>
  </si>
  <si>
    <t>02/07/2003</t>
  </si>
  <si>
    <t>07/05/2004</t>
  </si>
  <si>
    <t>Lâm Phi</t>
  </si>
  <si>
    <t>Tạ Thành</t>
  </si>
  <si>
    <t>Nguyễn Kiều</t>
  </si>
  <si>
    <t>K27QTN</t>
  </si>
  <si>
    <t>23/09/2003</t>
  </si>
  <si>
    <t>Thời gian : 13H00 - 16/05/2026   -   Phòng thi 1001B - 209 PHAN THANH</t>
  </si>
  <si>
    <t>Lương Hương</t>
  </si>
  <si>
    <t>Hồ Ngọc Gia</t>
  </si>
  <si>
    <t>07/09/2001</t>
  </si>
  <si>
    <t>19/12/2004</t>
  </si>
  <si>
    <t>Phạm Thị Ngọc</t>
  </si>
  <si>
    <t>Huỳnh Thị Lệ</t>
  </si>
  <si>
    <t>Võ Lương Thanh</t>
  </si>
  <si>
    <t>30/12/2003</t>
  </si>
  <si>
    <t>Lương Thị Tuyết</t>
  </si>
  <si>
    <t>Kim</t>
  </si>
  <si>
    <t>14/11/2003</t>
  </si>
  <si>
    <t>Lài</t>
  </si>
  <si>
    <t>Lê</t>
  </si>
  <si>
    <t>Bùi Thị Kiều</t>
  </si>
  <si>
    <t>Hứa Gia</t>
  </si>
  <si>
    <t>Mai Kiều</t>
  </si>
  <si>
    <t>Nguyễn Thị My</t>
  </si>
  <si>
    <t>22/03/2004</t>
  </si>
  <si>
    <t>Bùi Thị Yến</t>
  </si>
  <si>
    <t>Thời gian : 13H00 - 16/05/2026   -   Phòng thi 1002 - 209 PHAN THANH</t>
  </si>
  <si>
    <t>Phan Hoàng Hà</t>
  </si>
  <si>
    <t>Đặng Thị Quỳnh</t>
  </si>
  <si>
    <t>Trần Vũ Anh</t>
  </si>
  <si>
    <t>09/05/2004</t>
  </si>
  <si>
    <t>Nguyễn Huỳnh Hoài</t>
  </si>
  <si>
    <t>Đặng Quỳnh</t>
  </si>
  <si>
    <t>Phạm Thuỳ</t>
  </si>
  <si>
    <t>Truyền</t>
  </si>
  <si>
    <t>Tuân</t>
  </si>
  <si>
    <t>Hoàng Mạnh</t>
  </si>
  <si>
    <t>Hà Thị Ánh</t>
  </si>
  <si>
    <t>Trần Phương</t>
  </si>
  <si>
    <t>02/01/2003</t>
  </si>
  <si>
    <t>26/03/2003</t>
  </si>
  <si>
    <t>Trần Trương Thảo</t>
  </si>
  <si>
    <t>CHUYÊN NGÀNH: Kế Toán Doanh Nghiệp</t>
  </si>
  <si>
    <t>MÔN: Kiểm Soát Nội Bộ - ACC 495</t>
  </si>
  <si>
    <t>Thời gian : 13H00 - 16/05/2026   -   Phòng thi 401/1 - 209 PHAN THANH</t>
  </si>
  <si>
    <t>Trần Hoàng Phúc</t>
  </si>
  <si>
    <t>K28KDN</t>
  </si>
  <si>
    <t>Hoàng Thị Bình</t>
  </si>
  <si>
    <t>Cao Bá</t>
  </si>
  <si>
    <t>18/07/2004</t>
  </si>
  <si>
    <t>Nguyễn Hiền Lan</t>
  </si>
  <si>
    <t>Nguyễn Thị Tâm</t>
  </si>
  <si>
    <t>Trần Hà</t>
  </si>
  <si>
    <t>Lê Đức</t>
  </si>
  <si>
    <t>Cúc</t>
  </si>
  <si>
    <t>Cao Đặng Thùy</t>
  </si>
  <si>
    <t>Nguyễn Thu</t>
  </si>
  <si>
    <t>Mai Thị Thu</t>
  </si>
  <si>
    <t>Lê Đào Phương</t>
  </si>
  <si>
    <t>Phan Thị Tâm</t>
  </si>
  <si>
    <t>Huỳnh Đồng Thu</t>
  </si>
  <si>
    <t>Hoàng Đình</t>
  </si>
  <si>
    <t>Phan Phương</t>
  </si>
  <si>
    <t>Huyện</t>
  </si>
  <si>
    <t>Lê Đại</t>
  </si>
  <si>
    <t>23/02/2002</t>
  </si>
  <si>
    <t>Thời gian : 13H00 - 16/05/2026   -   Phòng thi 401/2 - 209 PHAN THANH</t>
  </si>
  <si>
    <t xml:space="preserve">Ksor </t>
  </si>
  <si>
    <t>Lê Thị Ngọc</t>
  </si>
  <si>
    <t>Lê Xuân</t>
  </si>
  <si>
    <t>Trịnh Thị Ngọc</t>
  </si>
  <si>
    <t>17/12/2004</t>
  </si>
  <si>
    <t>Dương Hà</t>
  </si>
  <si>
    <t>Võ Lê Trà</t>
  </si>
  <si>
    <t>28/09/2003</t>
  </si>
  <si>
    <t>Đỗ Thị Mĩ</t>
  </si>
  <si>
    <t>Nguyễn Thiên</t>
  </si>
  <si>
    <t>Huỳnh Thu</t>
  </si>
  <si>
    <t>Nguyễn Thị Thảo</t>
  </si>
  <si>
    <t>Trần Hiếu</t>
  </si>
  <si>
    <t>19/06/2003</t>
  </si>
  <si>
    <t>Trần Thị Kiều</t>
  </si>
  <si>
    <t>Đặng Trương Tường</t>
  </si>
  <si>
    <t>Trần Nguyễn Yến</t>
  </si>
  <si>
    <t>Lê Phương</t>
  </si>
  <si>
    <t>Triệu Yến</t>
  </si>
  <si>
    <t>Lào Cai</t>
  </si>
  <si>
    <t>Nguyễn Lâm Tâm</t>
  </si>
  <si>
    <t>Hoàng Thị Tuyết</t>
  </si>
  <si>
    <t>Thời gian : 13H00 - 16/05/2026   -   Phòng thi 802 - 209 PHAN THANH</t>
  </si>
  <si>
    <t>Nương</t>
  </si>
  <si>
    <t>Nguyễn Thị Thúy</t>
  </si>
  <si>
    <t>Đặng Thị Kiều</t>
  </si>
  <si>
    <t>Nguyễn Thanh Hồng</t>
  </si>
  <si>
    <t>Nguyễn Đình Diễm</t>
  </si>
  <si>
    <t>Nguyễn Trần Diệu</t>
  </si>
  <si>
    <t>Cao Ngọc Bảo</t>
  </si>
  <si>
    <t>Quách Ngọc Như</t>
  </si>
  <si>
    <t>Hồ Thị Diễm</t>
  </si>
  <si>
    <t>Sáng</t>
  </si>
  <si>
    <t>Hà Phước</t>
  </si>
  <si>
    <t>Sơn</t>
  </si>
  <si>
    <t>Trần Hoài</t>
  </si>
  <si>
    <t>Ngô Việt</t>
  </si>
  <si>
    <t>Võ Phương</t>
  </si>
  <si>
    <t>Hoàng Phương</t>
  </si>
  <si>
    <t>Trần Minh</t>
  </si>
  <si>
    <t>Trần Ngọc Kiều</t>
  </si>
  <si>
    <t>28/02/2003</t>
  </si>
  <si>
    <t>Lưu Thị Anh</t>
  </si>
  <si>
    <t>09/12/2004</t>
  </si>
  <si>
    <t>Thời gian : 13H00 - 16/05/2026   -   Phòng thi 902 - 209 PHAN THANH</t>
  </si>
  <si>
    <t>Phan Thị Minh</t>
  </si>
  <si>
    <t>Lê Nữ Thiên</t>
  </si>
  <si>
    <t>05/08/2004</t>
  </si>
  <si>
    <t>15/01/2004</t>
  </si>
  <si>
    <t>Nguyễn Thị Minh</t>
  </si>
  <si>
    <t>25/04/2004</t>
  </si>
  <si>
    <t>25/12/2004</t>
  </si>
  <si>
    <t>Tiền</t>
  </si>
  <si>
    <t>Võ Nguyễn Bảo</t>
  </si>
  <si>
    <t>Đặng Thị Mỹ</t>
  </si>
  <si>
    <t>Châu Ánh</t>
  </si>
  <si>
    <t>Đặng Thị Thùy</t>
  </si>
  <si>
    <t>Kim Thị Ngọc</t>
  </si>
  <si>
    <t>Thời gian : 13H00 - 16/05/2026   -   Phòng thi 801A - 209 PHAN THANH</t>
  </si>
  <si>
    <t>Hứa Viết Thanh</t>
  </si>
  <si>
    <t>20/12/2004</t>
  </si>
  <si>
    <t>Vương Thị Kim</t>
  </si>
  <si>
    <t>Tuyến</t>
  </si>
  <si>
    <t>25/06/2004</t>
  </si>
  <si>
    <t>Dương Thị Hồng</t>
  </si>
  <si>
    <t>Đỗ Lê Hồng</t>
  </si>
  <si>
    <t>18/12/2004</t>
  </si>
  <si>
    <t>Đỗ Nguyễn Thảo</t>
  </si>
  <si>
    <t xml:space="preserve">Hồng </t>
  </si>
  <si>
    <t>Tống Khánh</t>
  </si>
  <si>
    <t>Trương Thị Kiều</t>
  </si>
  <si>
    <t>Trần Diệu</t>
  </si>
  <si>
    <t>Xoan</t>
  </si>
  <si>
    <t>Hồ Nguyễn Thị Mỹ</t>
  </si>
  <si>
    <t>Huỳnh Thị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</si>
</sst>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horizontal="center"/>
    </xf>
    <xf numFmtId="0" fontId="6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6" fillId="0" borderId="8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6" fillId="0" borderId="14" xfId="0" applyFont="1" applyBorder="1"/>
    <xf numFmtId="0" fontId="3" fillId="0" borderId="15" xfId="0" applyFont="1" applyBorder="1"/>
    <xf numFmtId="0" fontId="3" fillId="0" borderId="13" xfId="0" applyFont="1" applyBorder="1"/>
    <xf numFmtId="0" fontId="6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/>
    <xf numFmtId="0" fontId="8" fillId="0" borderId="0" xfId="0" applyFont="1" applyAlignment="1">
      <alignment vertic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/>
    <xf numFmtId="0" fontId="6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17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47469-48E2-445D-AF5F-66A35CDD19A6}">
  <sheetPr>
    <pageSetUpPr fitToPage="1"/>
  </sheetPr>
  <dimension ref="A1:M189"/>
  <sheetViews>
    <sheetView topLeftCell="B1" workbookViewId="0">
      <pane ySplit="3" topLeftCell="A4" activePane="bottomLeft" state="frozen"/>
      <selection activeCell="B1" sqref="B1"/>
      <selection pane="bottomLeft" activeCell="M8" sqref="M8"/>
    </sheetView>
  </sheetViews>
  <sheetFormatPr defaultRowHeight="12.75" x14ac:dyDescent="0.2"/>
  <cols>
    <col min="1" max="1" width="6.140625" style="7" hidden="1" customWidth="1"/>
    <col min="2" max="2" width="5.140625" style="7" customWidth="1"/>
    <col min="3" max="3" width="12.5703125" style="3" customWidth="1"/>
    <col min="4" max="4" width="18.28515625" style="7" customWidth="1"/>
    <col min="5" max="5" width="8.28515625" style="2" customWidth="1"/>
    <col min="6" max="6" width="11.28515625" style="35" customWidth="1"/>
    <col min="7" max="8" width="10.140625" style="35" customWidth="1"/>
    <col min="9" max="9" width="5.28515625" style="35" customWidth="1"/>
    <col min="10" max="10" width="5" style="35" customWidth="1"/>
    <col min="11" max="11" width="9.7109375" style="35" customWidth="1"/>
    <col min="12" max="12" width="9.42578125" style="5" customWidth="1"/>
    <col min="13" max="249" width="9.140625" style="7"/>
    <col min="250" max="250" width="0" style="7" hidden="1" customWidth="1"/>
    <col min="251" max="251" width="5.140625" style="7" customWidth="1"/>
    <col min="252" max="252" width="11" style="7" customWidth="1"/>
    <col min="253" max="253" width="17.28515625" style="7" customWidth="1"/>
    <col min="254" max="254" width="8.42578125" style="7" customWidth="1"/>
    <col min="255" max="255" width="10.5703125" style="7" customWidth="1"/>
    <col min="256" max="256" width="10" style="7" customWidth="1"/>
    <col min="257" max="257" width="5.28515625" style="7" customWidth="1"/>
    <col min="258" max="258" width="9.28515625" style="7" customWidth="1"/>
    <col min="259" max="259" width="5.42578125" style="7" customWidth="1"/>
    <col min="260" max="260" width="10.5703125" style="7" customWidth="1"/>
    <col min="261" max="261" width="9.28515625" style="7" customWidth="1"/>
    <col min="262" max="505" width="9.140625" style="7"/>
    <col min="506" max="506" width="0" style="7" hidden="1" customWidth="1"/>
    <col min="507" max="507" width="5.140625" style="7" customWidth="1"/>
    <col min="508" max="508" width="11" style="7" customWidth="1"/>
    <col min="509" max="509" width="17.28515625" style="7" customWidth="1"/>
    <col min="510" max="510" width="8.42578125" style="7" customWidth="1"/>
    <col min="511" max="511" width="10.5703125" style="7" customWidth="1"/>
    <col min="512" max="512" width="10" style="7" customWidth="1"/>
    <col min="513" max="513" width="5.28515625" style="7" customWidth="1"/>
    <col min="514" max="514" width="9.28515625" style="7" customWidth="1"/>
    <col min="515" max="515" width="5.42578125" style="7" customWidth="1"/>
    <col min="516" max="516" width="10.5703125" style="7" customWidth="1"/>
    <col min="517" max="517" width="9.28515625" style="7" customWidth="1"/>
    <col min="518" max="761" width="9.140625" style="7"/>
    <col min="762" max="762" width="0" style="7" hidden="1" customWidth="1"/>
    <col min="763" max="763" width="5.140625" style="7" customWidth="1"/>
    <col min="764" max="764" width="11" style="7" customWidth="1"/>
    <col min="765" max="765" width="17.28515625" style="7" customWidth="1"/>
    <col min="766" max="766" width="8.42578125" style="7" customWidth="1"/>
    <col min="767" max="767" width="10.5703125" style="7" customWidth="1"/>
    <col min="768" max="768" width="10" style="7" customWidth="1"/>
    <col min="769" max="769" width="5.28515625" style="7" customWidth="1"/>
    <col min="770" max="770" width="9.28515625" style="7" customWidth="1"/>
    <col min="771" max="771" width="5.42578125" style="7" customWidth="1"/>
    <col min="772" max="772" width="10.5703125" style="7" customWidth="1"/>
    <col min="773" max="773" width="9.28515625" style="7" customWidth="1"/>
    <col min="774" max="1017" width="9.140625" style="7"/>
    <col min="1018" max="1018" width="0" style="7" hidden="1" customWidth="1"/>
    <col min="1019" max="1019" width="5.140625" style="7" customWidth="1"/>
    <col min="1020" max="1020" width="11" style="7" customWidth="1"/>
    <col min="1021" max="1021" width="17.28515625" style="7" customWidth="1"/>
    <col min="1022" max="1022" width="8.42578125" style="7" customWidth="1"/>
    <col min="1023" max="1023" width="10.5703125" style="7" customWidth="1"/>
    <col min="1024" max="1024" width="10" style="7" customWidth="1"/>
    <col min="1025" max="1025" width="5.28515625" style="7" customWidth="1"/>
    <col min="1026" max="1026" width="9.28515625" style="7" customWidth="1"/>
    <col min="1027" max="1027" width="5.42578125" style="7" customWidth="1"/>
    <col min="1028" max="1028" width="10.5703125" style="7" customWidth="1"/>
    <col min="1029" max="1029" width="9.28515625" style="7" customWidth="1"/>
    <col min="1030" max="1273" width="9.140625" style="7"/>
    <col min="1274" max="1274" width="0" style="7" hidden="1" customWidth="1"/>
    <col min="1275" max="1275" width="5.140625" style="7" customWidth="1"/>
    <col min="1276" max="1276" width="11" style="7" customWidth="1"/>
    <col min="1277" max="1277" width="17.28515625" style="7" customWidth="1"/>
    <col min="1278" max="1278" width="8.42578125" style="7" customWidth="1"/>
    <col min="1279" max="1279" width="10.5703125" style="7" customWidth="1"/>
    <col min="1280" max="1280" width="10" style="7" customWidth="1"/>
    <col min="1281" max="1281" width="5.28515625" style="7" customWidth="1"/>
    <col min="1282" max="1282" width="9.28515625" style="7" customWidth="1"/>
    <col min="1283" max="1283" width="5.42578125" style="7" customWidth="1"/>
    <col min="1284" max="1284" width="10.5703125" style="7" customWidth="1"/>
    <col min="1285" max="1285" width="9.28515625" style="7" customWidth="1"/>
    <col min="1286" max="1529" width="9.140625" style="7"/>
    <col min="1530" max="1530" width="0" style="7" hidden="1" customWidth="1"/>
    <col min="1531" max="1531" width="5.140625" style="7" customWidth="1"/>
    <col min="1532" max="1532" width="11" style="7" customWidth="1"/>
    <col min="1533" max="1533" width="17.28515625" style="7" customWidth="1"/>
    <col min="1534" max="1534" width="8.42578125" style="7" customWidth="1"/>
    <col min="1535" max="1535" width="10.5703125" style="7" customWidth="1"/>
    <col min="1536" max="1536" width="10" style="7" customWidth="1"/>
    <col min="1537" max="1537" width="5.28515625" style="7" customWidth="1"/>
    <col min="1538" max="1538" width="9.28515625" style="7" customWidth="1"/>
    <col min="1539" max="1539" width="5.42578125" style="7" customWidth="1"/>
    <col min="1540" max="1540" width="10.5703125" style="7" customWidth="1"/>
    <col min="1541" max="1541" width="9.28515625" style="7" customWidth="1"/>
    <col min="1542" max="1785" width="9.140625" style="7"/>
    <col min="1786" max="1786" width="0" style="7" hidden="1" customWidth="1"/>
    <col min="1787" max="1787" width="5.140625" style="7" customWidth="1"/>
    <col min="1788" max="1788" width="11" style="7" customWidth="1"/>
    <col min="1789" max="1789" width="17.28515625" style="7" customWidth="1"/>
    <col min="1790" max="1790" width="8.42578125" style="7" customWidth="1"/>
    <col min="1791" max="1791" width="10.5703125" style="7" customWidth="1"/>
    <col min="1792" max="1792" width="10" style="7" customWidth="1"/>
    <col min="1793" max="1793" width="5.28515625" style="7" customWidth="1"/>
    <col min="1794" max="1794" width="9.28515625" style="7" customWidth="1"/>
    <col min="1795" max="1795" width="5.42578125" style="7" customWidth="1"/>
    <col min="1796" max="1796" width="10.5703125" style="7" customWidth="1"/>
    <col min="1797" max="1797" width="9.28515625" style="7" customWidth="1"/>
    <col min="1798" max="2041" width="9.140625" style="7"/>
    <col min="2042" max="2042" width="0" style="7" hidden="1" customWidth="1"/>
    <col min="2043" max="2043" width="5.140625" style="7" customWidth="1"/>
    <col min="2044" max="2044" width="11" style="7" customWidth="1"/>
    <col min="2045" max="2045" width="17.28515625" style="7" customWidth="1"/>
    <col min="2046" max="2046" width="8.42578125" style="7" customWidth="1"/>
    <col min="2047" max="2047" width="10.5703125" style="7" customWidth="1"/>
    <col min="2048" max="2048" width="10" style="7" customWidth="1"/>
    <col min="2049" max="2049" width="5.28515625" style="7" customWidth="1"/>
    <col min="2050" max="2050" width="9.28515625" style="7" customWidth="1"/>
    <col min="2051" max="2051" width="5.42578125" style="7" customWidth="1"/>
    <col min="2052" max="2052" width="10.5703125" style="7" customWidth="1"/>
    <col min="2053" max="2053" width="9.28515625" style="7" customWidth="1"/>
    <col min="2054" max="2297" width="9.140625" style="7"/>
    <col min="2298" max="2298" width="0" style="7" hidden="1" customWidth="1"/>
    <col min="2299" max="2299" width="5.140625" style="7" customWidth="1"/>
    <col min="2300" max="2300" width="11" style="7" customWidth="1"/>
    <col min="2301" max="2301" width="17.28515625" style="7" customWidth="1"/>
    <col min="2302" max="2302" width="8.42578125" style="7" customWidth="1"/>
    <col min="2303" max="2303" width="10.5703125" style="7" customWidth="1"/>
    <col min="2304" max="2304" width="10" style="7" customWidth="1"/>
    <col min="2305" max="2305" width="5.28515625" style="7" customWidth="1"/>
    <col min="2306" max="2306" width="9.28515625" style="7" customWidth="1"/>
    <col min="2307" max="2307" width="5.42578125" style="7" customWidth="1"/>
    <col min="2308" max="2308" width="10.5703125" style="7" customWidth="1"/>
    <col min="2309" max="2309" width="9.28515625" style="7" customWidth="1"/>
    <col min="2310" max="2553" width="9.140625" style="7"/>
    <col min="2554" max="2554" width="0" style="7" hidden="1" customWidth="1"/>
    <col min="2555" max="2555" width="5.140625" style="7" customWidth="1"/>
    <col min="2556" max="2556" width="11" style="7" customWidth="1"/>
    <col min="2557" max="2557" width="17.28515625" style="7" customWidth="1"/>
    <col min="2558" max="2558" width="8.42578125" style="7" customWidth="1"/>
    <col min="2559" max="2559" width="10.5703125" style="7" customWidth="1"/>
    <col min="2560" max="2560" width="10" style="7" customWidth="1"/>
    <col min="2561" max="2561" width="5.28515625" style="7" customWidth="1"/>
    <col min="2562" max="2562" width="9.28515625" style="7" customWidth="1"/>
    <col min="2563" max="2563" width="5.42578125" style="7" customWidth="1"/>
    <col min="2564" max="2564" width="10.5703125" style="7" customWidth="1"/>
    <col min="2565" max="2565" width="9.28515625" style="7" customWidth="1"/>
    <col min="2566" max="2809" width="9.140625" style="7"/>
    <col min="2810" max="2810" width="0" style="7" hidden="1" customWidth="1"/>
    <col min="2811" max="2811" width="5.140625" style="7" customWidth="1"/>
    <col min="2812" max="2812" width="11" style="7" customWidth="1"/>
    <col min="2813" max="2813" width="17.28515625" style="7" customWidth="1"/>
    <col min="2814" max="2814" width="8.42578125" style="7" customWidth="1"/>
    <col min="2815" max="2815" width="10.5703125" style="7" customWidth="1"/>
    <col min="2816" max="2816" width="10" style="7" customWidth="1"/>
    <col min="2817" max="2817" width="5.28515625" style="7" customWidth="1"/>
    <col min="2818" max="2818" width="9.28515625" style="7" customWidth="1"/>
    <col min="2819" max="2819" width="5.42578125" style="7" customWidth="1"/>
    <col min="2820" max="2820" width="10.5703125" style="7" customWidth="1"/>
    <col min="2821" max="2821" width="9.28515625" style="7" customWidth="1"/>
    <col min="2822" max="3065" width="9.140625" style="7"/>
    <col min="3066" max="3066" width="0" style="7" hidden="1" customWidth="1"/>
    <col min="3067" max="3067" width="5.140625" style="7" customWidth="1"/>
    <col min="3068" max="3068" width="11" style="7" customWidth="1"/>
    <col min="3069" max="3069" width="17.28515625" style="7" customWidth="1"/>
    <col min="3070" max="3070" width="8.42578125" style="7" customWidth="1"/>
    <col min="3071" max="3071" width="10.5703125" style="7" customWidth="1"/>
    <col min="3072" max="3072" width="10" style="7" customWidth="1"/>
    <col min="3073" max="3073" width="5.28515625" style="7" customWidth="1"/>
    <col min="3074" max="3074" width="9.28515625" style="7" customWidth="1"/>
    <col min="3075" max="3075" width="5.42578125" style="7" customWidth="1"/>
    <col min="3076" max="3076" width="10.5703125" style="7" customWidth="1"/>
    <col min="3077" max="3077" width="9.28515625" style="7" customWidth="1"/>
    <col min="3078" max="3321" width="9.140625" style="7"/>
    <col min="3322" max="3322" width="0" style="7" hidden="1" customWidth="1"/>
    <col min="3323" max="3323" width="5.140625" style="7" customWidth="1"/>
    <col min="3324" max="3324" width="11" style="7" customWidth="1"/>
    <col min="3325" max="3325" width="17.28515625" style="7" customWidth="1"/>
    <col min="3326" max="3326" width="8.42578125" style="7" customWidth="1"/>
    <col min="3327" max="3327" width="10.5703125" style="7" customWidth="1"/>
    <col min="3328" max="3328" width="10" style="7" customWidth="1"/>
    <col min="3329" max="3329" width="5.28515625" style="7" customWidth="1"/>
    <col min="3330" max="3330" width="9.28515625" style="7" customWidth="1"/>
    <col min="3331" max="3331" width="5.42578125" style="7" customWidth="1"/>
    <col min="3332" max="3332" width="10.5703125" style="7" customWidth="1"/>
    <col min="3333" max="3333" width="9.28515625" style="7" customWidth="1"/>
    <col min="3334" max="3577" width="9.140625" style="7"/>
    <col min="3578" max="3578" width="0" style="7" hidden="1" customWidth="1"/>
    <col min="3579" max="3579" width="5.140625" style="7" customWidth="1"/>
    <col min="3580" max="3580" width="11" style="7" customWidth="1"/>
    <col min="3581" max="3581" width="17.28515625" style="7" customWidth="1"/>
    <col min="3582" max="3582" width="8.42578125" style="7" customWidth="1"/>
    <col min="3583" max="3583" width="10.5703125" style="7" customWidth="1"/>
    <col min="3584" max="3584" width="10" style="7" customWidth="1"/>
    <col min="3585" max="3585" width="5.28515625" style="7" customWidth="1"/>
    <col min="3586" max="3586" width="9.28515625" style="7" customWidth="1"/>
    <col min="3587" max="3587" width="5.42578125" style="7" customWidth="1"/>
    <col min="3588" max="3588" width="10.5703125" style="7" customWidth="1"/>
    <col min="3589" max="3589" width="9.28515625" style="7" customWidth="1"/>
    <col min="3590" max="3833" width="9.140625" style="7"/>
    <col min="3834" max="3834" width="0" style="7" hidden="1" customWidth="1"/>
    <col min="3835" max="3835" width="5.140625" style="7" customWidth="1"/>
    <col min="3836" max="3836" width="11" style="7" customWidth="1"/>
    <col min="3837" max="3837" width="17.28515625" style="7" customWidth="1"/>
    <col min="3838" max="3838" width="8.42578125" style="7" customWidth="1"/>
    <col min="3839" max="3839" width="10.5703125" style="7" customWidth="1"/>
    <col min="3840" max="3840" width="10" style="7" customWidth="1"/>
    <col min="3841" max="3841" width="5.28515625" style="7" customWidth="1"/>
    <col min="3842" max="3842" width="9.28515625" style="7" customWidth="1"/>
    <col min="3843" max="3843" width="5.42578125" style="7" customWidth="1"/>
    <col min="3844" max="3844" width="10.5703125" style="7" customWidth="1"/>
    <col min="3845" max="3845" width="9.28515625" style="7" customWidth="1"/>
    <col min="3846" max="4089" width="9.140625" style="7"/>
    <col min="4090" max="4090" width="0" style="7" hidden="1" customWidth="1"/>
    <col min="4091" max="4091" width="5.140625" style="7" customWidth="1"/>
    <col min="4092" max="4092" width="11" style="7" customWidth="1"/>
    <col min="4093" max="4093" width="17.28515625" style="7" customWidth="1"/>
    <col min="4094" max="4094" width="8.42578125" style="7" customWidth="1"/>
    <col min="4095" max="4095" width="10.5703125" style="7" customWidth="1"/>
    <col min="4096" max="4096" width="10" style="7" customWidth="1"/>
    <col min="4097" max="4097" width="5.28515625" style="7" customWidth="1"/>
    <col min="4098" max="4098" width="9.28515625" style="7" customWidth="1"/>
    <col min="4099" max="4099" width="5.42578125" style="7" customWidth="1"/>
    <col min="4100" max="4100" width="10.5703125" style="7" customWidth="1"/>
    <col min="4101" max="4101" width="9.28515625" style="7" customWidth="1"/>
    <col min="4102" max="4345" width="9.140625" style="7"/>
    <col min="4346" max="4346" width="0" style="7" hidden="1" customWidth="1"/>
    <col min="4347" max="4347" width="5.140625" style="7" customWidth="1"/>
    <col min="4348" max="4348" width="11" style="7" customWidth="1"/>
    <col min="4349" max="4349" width="17.28515625" style="7" customWidth="1"/>
    <col min="4350" max="4350" width="8.42578125" style="7" customWidth="1"/>
    <col min="4351" max="4351" width="10.5703125" style="7" customWidth="1"/>
    <col min="4352" max="4352" width="10" style="7" customWidth="1"/>
    <col min="4353" max="4353" width="5.28515625" style="7" customWidth="1"/>
    <col min="4354" max="4354" width="9.28515625" style="7" customWidth="1"/>
    <col min="4355" max="4355" width="5.42578125" style="7" customWidth="1"/>
    <col min="4356" max="4356" width="10.5703125" style="7" customWidth="1"/>
    <col min="4357" max="4357" width="9.28515625" style="7" customWidth="1"/>
    <col min="4358" max="4601" width="9.140625" style="7"/>
    <col min="4602" max="4602" width="0" style="7" hidden="1" customWidth="1"/>
    <col min="4603" max="4603" width="5.140625" style="7" customWidth="1"/>
    <col min="4604" max="4604" width="11" style="7" customWidth="1"/>
    <col min="4605" max="4605" width="17.28515625" style="7" customWidth="1"/>
    <col min="4606" max="4606" width="8.42578125" style="7" customWidth="1"/>
    <col min="4607" max="4607" width="10.5703125" style="7" customWidth="1"/>
    <col min="4608" max="4608" width="10" style="7" customWidth="1"/>
    <col min="4609" max="4609" width="5.28515625" style="7" customWidth="1"/>
    <col min="4610" max="4610" width="9.28515625" style="7" customWidth="1"/>
    <col min="4611" max="4611" width="5.42578125" style="7" customWidth="1"/>
    <col min="4612" max="4612" width="10.5703125" style="7" customWidth="1"/>
    <col min="4613" max="4613" width="9.28515625" style="7" customWidth="1"/>
    <col min="4614" max="4857" width="9.140625" style="7"/>
    <col min="4858" max="4858" width="0" style="7" hidden="1" customWidth="1"/>
    <col min="4859" max="4859" width="5.140625" style="7" customWidth="1"/>
    <col min="4860" max="4860" width="11" style="7" customWidth="1"/>
    <col min="4861" max="4861" width="17.28515625" style="7" customWidth="1"/>
    <col min="4862" max="4862" width="8.42578125" style="7" customWidth="1"/>
    <col min="4863" max="4863" width="10.5703125" style="7" customWidth="1"/>
    <col min="4864" max="4864" width="10" style="7" customWidth="1"/>
    <col min="4865" max="4865" width="5.28515625" style="7" customWidth="1"/>
    <col min="4866" max="4866" width="9.28515625" style="7" customWidth="1"/>
    <col min="4867" max="4867" width="5.42578125" style="7" customWidth="1"/>
    <col min="4868" max="4868" width="10.5703125" style="7" customWidth="1"/>
    <col min="4869" max="4869" width="9.28515625" style="7" customWidth="1"/>
    <col min="4870" max="5113" width="9.140625" style="7"/>
    <col min="5114" max="5114" width="0" style="7" hidden="1" customWidth="1"/>
    <col min="5115" max="5115" width="5.140625" style="7" customWidth="1"/>
    <col min="5116" max="5116" width="11" style="7" customWidth="1"/>
    <col min="5117" max="5117" width="17.28515625" style="7" customWidth="1"/>
    <col min="5118" max="5118" width="8.42578125" style="7" customWidth="1"/>
    <col min="5119" max="5119" width="10.5703125" style="7" customWidth="1"/>
    <col min="5120" max="5120" width="10" style="7" customWidth="1"/>
    <col min="5121" max="5121" width="5.28515625" style="7" customWidth="1"/>
    <col min="5122" max="5122" width="9.28515625" style="7" customWidth="1"/>
    <col min="5123" max="5123" width="5.42578125" style="7" customWidth="1"/>
    <col min="5124" max="5124" width="10.5703125" style="7" customWidth="1"/>
    <col min="5125" max="5125" width="9.28515625" style="7" customWidth="1"/>
    <col min="5126" max="5369" width="9.140625" style="7"/>
    <col min="5370" max="5370" width="0" style="7" hidden="1" customWidth="1"/>
    <col min="5371" max="5371" width="5.140625" style="7" customWidth="1"/>
    <col min="5372" max="5372" width="11" style="7" customWidth="1"/>
    <col min="5373" max="5373" width="17.28515625" style="7" customWidth="1"/>
    <col min="5374" max="5374" width="8.42578125" style="7" customWidth="1"/>
    <col min="5375" max="5375" width="10.5703125" style="7" customWidth="1"/>
    <col min="5376" max="5376" width="10" style="7" customWidth="1"/>
    <col min="5377" max="5377" width="5.28515625" style="7" customWidth="1"/>
    <col min="5378" max="5378" width="9.28515625" style="7" customWidth="1"/>
    <col min="5379" max="5379" width="5.42578125" style="7" customWidth="1"/>
    <col min="5380" max="5380" width="10.5703125" style="7" customWidth="1"/>
    <col min="5381" max="5381" width="9.28515625" style="7" customWidth="1"/>
    <col min="5382" max="5625" width="9.140625" style="7"/>
    <col min="5626" max="5626" width="0" style="7" hidden="1" customWidth="1"/>
    <col min="5627" max="5627" width="5.140625" style="7" customWidth="1"/>
    <col min="5628" max="5628" width="11" style="7" customWidth="1"/>
    <col min="5629" max="5629" width="17.28515625" style="7" customWidth="1"/>
    <col min="5630" max="5630" width="8.42578125" style="7" customWidth="1"/>
    <col min="5631" max="5631" width="10.5703125" style="7" customWidth="1"/>
    <col min="5632" max="5632" width="10" style="7" customWidth="1"/>
    <col min="5633" max="5633" width="5.28515625" style="7" customWidth="1"/>
    <col min="5634" max="5634" width="9.28515625" style="7" customWidth="1"/>
    <col min="5635" max="5635" width="5.42578125" style="7" customWidth="1"/>
    <col min="5636" max="5636" width="10.5703125" style="7" customWidth="1"/>
    <col min="5637" max="5637" width="9.28515625" style="7" customWidth="1"/>
    <col min="5638" max="5881" width="9.140625" style="7"/>
    <col min="5882" max="5882" width="0" style="7" hidden="1" customWidth="1"/>
    <col min="5883" max="5883" width="5.140625" style="7" customWidth="1"/>
    <col min="5884" max="5884" width="11" style="7" customWidth="1"/>
    <col min="5885" max="5885" width="17.28515625" style="7" customWidth="1"/>
    <col min="5886" max="5886" width="8.42578125" style="7" customWidth="1"/>
    <col min="5887" max="5887" width="10.5703125" style="7" customWidth="1"/>
    <col min="5888" max="5888" width="10" style="7" customWidth="1"/>
    <col min="5889" max="5889" width="5.28515625" style="7" customWidth="1"/>
    <col min="5890" max="5890" width="9.28515625" style="7" customWidth="1"/>
    <col min="5891" max="5891" width="5.42578125" style="7" customWidth="1"/>
    <col min="5892" max="5892" width="10.5703125" style="7" customWidth="1"/>
    <col min="5893" max="5893" width="9.28515625" style="7" customWidth="1"/>
    <col min="5894" max="6137" width="9.140625" style="7"/>
    <col min="6138" max="6138" width="0" style="7" hidden="1" customWidth="1"/>
    <col min="6139" max="6139" width="5.140625" style="7" customWidth="1"/>
    <col min="6140" max="6140" width="11" style="7" customWidth="1"/>
    <col min="6141" max="6141" width="17.28515625" style="7" customWidth="1"/>
    <col min="6142" max="6142" width="8.42578125" style="7" customWidth="1"/>
    <col min="6143" max="6143" width="10.5703125" style="7" customWidth="1"/>
    <col min="6144" max="6144" width="10" style="7" customWidth="1"/>
    <col min="6145" max="6145" width="5.28515625" style="7" customWidth="1"/>
    <col min="6146" max="6146" width="9.28515625" style="7" customWidth="1"/>
    <col min="6147" max="6147" width="5.42578125" style="7" customWidth="1"/>
    <col min="6148" max="6148" width="10.5703125" style="7" customWidth="1"/>
    <col min="6149" max="6149" width="9.28515625" style="7" customWidth="1"/>
    <col min="6150" max="6393" width="9.140625" style="7"/>
    <col min="6394" max="6394" width="0" style="7" hidden="1" customWidth="1"/>
    <col min="6395" max="6395" width="5.140625" style="7" customWidth="1"/>
    <col min="6396" max="6396" width="11" style="7" customWidth="1"/>
    <col min="6397" max="6397" width="17.28515625" style="7" customWidth="1"/>
    <col min="6398" max="6398" width="8.42578125" style="7" customWidth="1"/>
    <col min="6399" max="6399" width="10.5703125" style="7" customWidth="1"/>
    <col min="6400" max="6400" width="10" style="7" customWidth="1"/>
    <col min="6401" max="6401" width="5.28515625" style="7" customWidth="1"/>
    <col min="6402" max="6402" width="9.28515625" style="7" customWidth="1"/>
    <col min="6403" max="6403" width="5.42578125" style="7" customWidth="1"/>
    <col min="6404" max="6404" width="10.5703125" style="7" customWidth="1"/>
    <col min="6405" max="6405" width="9.28515625" style="7" customWidth="1"/>
    <col min="6406" max="6649" width="9.140625" style="7"/>
    <col min="6650" max="6650" width="0" style="7" hidden="1" customWidth="1"/>
    <col min="6651" max="6651" width="5.140625" style="7" customWidth="1"/>
    <col min="6652" max="6652" width="11" style="7" customWidth="1"/>
    <col min="6653" max="6653" width="17.28515625" style="7" customWidth="1"/>
    <col min="6654" max="6654" width="8.42578125" style="7" customWidth="1"/>
    <col min="6655" max="6655" width="10.5703125" style="7" customWidth="1"/>
    <col min="6656" max="6656" width="10" style="7" customWidth="1"/>
    <col min="6657" max="6657" width="5.28515625" style="7" customWidth="1"/>
    <col min="6658" max="6658" width="9.28515625" style="7" customWidth="1"/>
    <col min="6659" max="6659" width="5.42578125" style="7" customWidth="1"/>
    <col min="6660" max="6660" width="10.5703125" style="7" customWidth="1"/>
    <col min="6661" max="6661" width="9.28515625" style="7" customWidth="1"/>
    <col min="6662" max="6905" width="9.140625" style="7"/>
    <col min="6906" max="6906" width="0" style="7" hidden="1" customWidth="1"/>
    <col min="6907" max="6907" width="5.140625" style="7" customWidth="1"/>
    <col min="6908" max="6908" width="11" style="7" customWidth="1"/>
    <col min="6909" max="6909" width="17.28515625" style="7" customWidth="1"/>
    <col min="6910" max="6910" width="8.42578125" style="7" customWidth="1"/>
    <col min="6911" max="6911" width="10.5703125" style="7" customWidth="1"/>
    <col min="6912" max="6912" width="10" style="7" customWidth="1"/>
    <col min="6913" max="6913" width="5.28515625" style="7" customWidth="1"/>
    <col min="6914" max="6914" width="9.28515625" style="7" customWidth="1"/>
    <col min="6915" max="6915" width="5.42578125" style="7" customWidth="1"/>
    <col min="6916" max="6916" width="10.5703125" style="7" customWidth="1"/>
    <col min="6917" max="6917" width="9.28515625" style="7" customWidth="1"/>
    <col min="6918" max="7161" width="9.140625" style="7"/>
    <col min="7162" max="7162" width="0" style="7" hidden="1" customWidth="1"/>
    <col min="7163" max="7163" width="5.140625" style="7" customWidth="1"/>
    <col min="7164" max="7164" width="11" style="7" customWidth="1"/>
    <col min="7165" max="7165" width="17.28515625" style="7" customWidth="1"/>
    <col min="7166" max="7166" width="8.42578125" style="7" customWidth="1"/>
    <col min="7167" max="7167" width="10.5703125" style="7" customWidth="1"/>
    <col min="7168" max="7168" width="10" style="7" customWidth="1"/>
    <col min="7169" max="7169" width="5.28515625" style="7" customWidth="1"/>
    <col min="7170" max="7170" width="9.28515625" style="7" customWidth="1"/>
    <col min="7171" max="7171" width="5.42578125" style="7" customWidth="1"/>
    <col min="7172" max="7172" width="10.5703125" style="7" customWidth="1"/>
    <col min="7173" max="7173" width="9.28515625" style="7" customWidth="1"/>
    <col min="7174" max="7417" width="9.140625" style="7"/>
    <col min="7418" max="7418" width="0" style="7" hidden="1" customWidth="1"/>
    <col min="7419" max="7419" width="5.140625" style="7" customWidth="1"/>
    <col min="7420" max="7420" width="11" style="7" customWidth="1"/>
    <col min="7421" max="7421" width="17.28515625" style="7" customWidth="1"/>
    <col min="7422" max="7422" width="8.42578125" style="7" customWidth="1"/>
    <col min="7423" max="7423" width="10.5703125" style="7" customWidth="1"/>
    <col min="7424" max="7424" width="10" style="7" customWidth="1"/>
    <col min="7425" max="7425" width="5.28515625" style="7" customWidth="1"/>
    <col min="7426" max="7426" width="9.28515625" style="7" customWidth="1"/>
    <col min="7427" max="7427" width="5.42578125" style="7" customWidth="1"/>
    <col min="7428" max="7428" width="10.5703125" style="7" customWidth="1"/>
    <col min="7429" max="7429" width="9.28515625" style="7" customWidth="1"/>
    <col min="7430" max="7673" width="9.140625" style="7"/>
    <col min="7674" max="7674" width="0" style="7" hidden="1" customWidth="1"/>
    <col min="7675" max="7675" width="5.140625" style="7" customWidth="1"/>
    <col min="7676" max="7676" width="11" style="7" customWidth="1"/>
    <col min="7677" max="7677" width="17.28515625" style="7" customWidth="1"/>
    <col min="7678" max="7678" width="8.42578125" style="7" customWidth="1"/>
    <col min="7679" max="7679" width="10.5703125" style="7" customWidth="1"/>
    <col min="7680" max="7680" width="10" style="7" customWidth="1"/>
    <col min="7681" max="7681" width="5.28515625" style="7" customWidth="1"/>
    <col min="7682" max="7682" width="9.28515625" style="7" customWidth="1"/>
    <col min="7683" max="7683" width="5.42578125" style="7" customWidth="1"/>
    <col min="7684" max="7684" width="10.5703125" style="7" customWidth="1"/>
    <col min="7685" max="7685" width="9.28515625" style="7" customWidth="1"/>
    <col min="7686" max="7929" width="9.140625" style="7"/>
    <col min="7930" max="7930" width="0" style="7" hidden="1" customWidth="1"/>
    <col min="7931" max="7931" width="5.140625" style="7" customWidth="1"/>
    <col min="7932" max="7932" width="11" style="7" customWidth="1"/>
    <col min="7933" max="7933" width="17.28515625" style="7" customWidth="1"/>
    <col min="7934" max="7934" width="8.42578125" style="7" customWidth="1"/>
    <col min="7935" max="7935" width="10.5703125" style="7" customWidth="1"/>
    <col min="7936" max="7936" width="10" style="7" customWidth="1"/>
    <col min="7937" max="7937" width="5.28515625" style="7" customWidth="1"/>
    <col min="7938" max="7938" width="9.28515625" style="7" customWidth="1"/>
    <col min="7939" max="7939" width="5.42578125" style="7" customWidth="1"/>
    <col min="7940" max="7940" width="10.5703125" style="7" customWidth="1"/>
    <col min="7941" max="7941" width="9.28515625" style="7" customWidth="1"/>
    <col min="7942" max="8185" width="9.140625" style="7"/>
    <col min="8186" max="8186" width="0" style="7" hidden="1" customWidth="1"/>
    <col min="8187" max="8187" width="5.140625" style="7" customWidth="1"/>
    <col min="8188" max="8188" width="11" style="7" customWidth="1"/>
    <col min="8189" max="8189" width="17.28515625" style="7" customWidth="1"/>
    <col min="8190" max="8190" width="8.42578125" style="7" customWidth="1"/>
    <col min="8191" max="8191" width="10.5703125" style="7" customWidth="1"/>
    <col min="8192" max="8192" width="10" style="7" customWidth="1"/>
    <col min="8193" max="8193" width="5.28515625" style="7" customWidth="1"/>
    <col min="8194" max="8194" width="9.28515625" style="7" customWidth="1"/>
    <col min="8195" max="8195" width="5.42578125" style="7" customWidth="1"/>
    <col min="8196" max="8196" width="10.5703125" style="7" customWidth="1"/>
    <col min="8197" max="8197" width="9.28515625" style="7" customWidth="1"/>
    <col min="8198" max="8441" width="9.140625" style="7"/>
    <col min="8442" max="8442" width="0" style="7" hidden="1" customWidth="1"/>
    <col min="8443" max="8443" width="5.140625" style="7" customWidth="1"/>
    <col min="8444" max="8444" width="11" style="7" customWidth="1"/>
    <col min="8445" max="8445" width="17.28515625" style="7" customWidth="1"/>
    <col min="8446" max="8446" width="8.42578125" style="7" customWidth="1"/>
    <col min="8447" max="8447" width="10.5703125" style="7" customWidth="1"/>
    <col min="8448" max="8448" width="10" style="7" customWidth="1"/>
    <col min="8449" max="8449" width="5.28515625" style="7" customWidth="1"/>
    <col min="8450" max="8450" width="9.28515625" style="7" customWidth="1"/>
    <col min="8451" max="8451" width="5.42578125" style="7" customWidth="1"/>
    <col min="8452" max="8452" width="10.5703125" style="7" customWidth="1"/>
    <col min="8453" max="8453" width="9.28515625" style="7" customWidth="1"/>
    <col min="8454" max="8697" width="9.140625" style="7"/>
    <col min="8698" max="8698" width="0" style="7" hidden="1" customWidth="1"/>
    <col min="8699" max="8699" width="5.140625" style="7" customWidth="1"/>
    <col min="8700" max="8700" width="11" style="7" customWidth="1"/>
    <col min="8701" max="8701" width="17.28515625" style="7" customWidth="1"/>
    <col min="8702" max="8702" width="8.42578125" style="7" customWidth="1"/>
    <col min="8703" max="8703" width="10.5703125" style="7" customWidth="1"/>
    <col min="8704" max="8704" width="10" style="7" customWidth="1"/>
    <col min="8705" max="8705" width="5.28515625" style="7" customWidth="1"/>
    <col min="8706" max="8706" width="9.28515625" style="7" customWidth="1"/>
    <col min="8707" max="8707" width="5.42578125" style="7" customWidth="1"/>
    <col min="8708" max="8708" width="10.5703125" style="7" customWidth="1"/>
    <col min="8709" max="8709" width="9.28515625" style="7" customWidth="1"/>
    <col min="8710" max="8953" width="9.140625" style="7"/>
    <col min="8954" max="8954" width="0" style="7" hidden="1" customWidth="1"/>
    <col min="8955" max="8955" width="5.140625" style="7" customWidth="1"/>
    <col min="8956" max="8956" width="11" style="7" customWidth="1"/>
    <col min="8957" max="8957" width="17.28515625" style="7" customWidth="1"/>
    <col min="8958" max="8958" width="8.42578125" style="7" customWidth="1"/>
    <col min="8959" max="8959" width="10.5703125" style="7" customWidth="1"/>
    <col min="8960" max="8960" width="10" style="7" customWidth="1"/>
    <col min="8961" max="8961" width="5.28515625" style="7" customWidth="1"/>
    <col min="8962" max="8962" width="9.28515625" style="7" customWidth="1"/>
    <col min="8963" max="8963" width="5.42578125" style="7" customWidth="1"/>
    <col min="8964" max="8964" width="10.5703125" style="7" customWidth="1"/>
    <col min="8965" max="8965" width="9.28515625" style="7" customWidth="1"/>
    <col min="8966" max="9209" width="9.140625" style="7"/>
    <col min="9210" max="9210" width="0" style="7" hidden="1" customWidth="1"/>
    <col min="9211" max="9211" width="5.140625" style="7" customWidth="1"/>
    <col min="9212" max="9212" width="11" style="7" customWidth="1"/>
    <col min="9213" max="9213" width="17.28515625" style="7" customWidth="1"/>
    <col min="9214" max="9214" width="8.42578125" style="7" customWidth="1"/>
    <col min="9215" max="9215" width="10.5703125" style="7" customWidth="1"/>
    <col min="9216" max="9216" width="10" style="7" customWidth="1"/>
    <col min="9217" max="9217" width="5.28515625" style="7" customWidth="1"/>
    <col min="9218" max="9218" width="9.28515625" style="7" customWidth="1"/>
    <col min="9219" max="9219" width="5.42578125" style="7" customWidth="1"/>
    <col min="9220" max="9220" width="10.5703125" style="7" customWidth="1"/>
    <col min="9221" max="9221" width="9.28515625" style="7" customWidth="1"/>
    <col min="9222" max="9465" width="9.140625" style="7"/>
    <col min="9466" max="9466" width="0" style="7" hidden="1" customWidth="1"/>
    <col min="9467" max="9467" width="5.140625" style="7" customWidth="1"/>
    <col min="9468" max="9468" width="11" style="7" customWidth="1"/>
    <col min="9469" max="9469" width="17.28515625" style="7" customWidth="1"/>
    <col min="9470" max="9470" width="8.42578125" style="7" customWidth="1"/>
    <col min="9471" max="9471" width="10.5703125" style="7" customWidth="1"/>
    <col min="9472" max="9472" width="10" style="7" customWidth="1"/>
    <col min="9473" max="9473" width="5.28515625" style="7" customWidth="1"/>
    <col min="9474" max="9474" width="9.28515625" style="7" customWidth="1"/>
    <col min="9475" max="9475" width="5.42578125" style="7" customWidth="1"/>
    <col min="9476" max="9476" width="10.5703125" style="7" customWidth="1"/>
    <col min="9477" max="9477" width="9.28515625" style="7" customWidth="1"/>
    <col min="9478" max="9721" width="9.140625" style="7"/>
    <col min="9722" max="9722" width="0" style="7" hidden="1" customWidth="1"/>
    <col min="9723" max="9723" width="5.140625" style="7" customWidth="1"/>
    <col min="9724" max="9724" width="11" style="7" customWidth="1"/>
    <col min="9725" max="9725" width="17.28515625" style="7" customWidth="1"/>
    <col min="9726" max="9726" width="8.42578125" style="7" customWidth="1"/>
    <col min="9727" max="9727" width="10.5703125" style="7" customWidth="1"/>
    <col min="9728" max="9728" width="10" style="7" customWidth="1"/>
    <col min="9729" max="9729" width="5.28515625" style="7" customWidth="1"/>
    <col min="9730" max="9730" width="9.28515625" style="7" customWidth="1"/>
    <col min="9731" max="9731" width="5.42578125" style="7" customWidth="1"/>
    <col min="9732" max="9732" width="10.5703125" style="7" customWidth="1"/>
    <col min="9733" max="9733" width="9.28515625" style="7" customWidth="1"/>
    <col min="9734" max="9977" width="9.140625" style="7"/>
    <col min="9978" max="9978" width="0" style="7" hidden="1" customWidth="1"/>
    <col min="9979" max="9979" width="5.140625" style="7" customWidth="1"/>
    <col min="9980" max="9980" width="11" style="7" customWidth="1"/>
    <col min="9981" max="9981" width="17.28515625" style="7" customWidth="1"/>
    <col min="9982" max="9982" width="8.42578125" style="7" customWidth="1"/>
    <col min="9983" max="9983" width="10.5703125" style="7" customWidth="1"/>
    <col min="9984" max="9984" width="10" style="7" customWidth="1"/>
    <col min="9985" max="9985" width="5.28515625" style="7" customWidth="1"/>
    <col min="9986" max="9986" width="9.28515625" style="7" customWidth="1"/>
    <col min="9987" max="9987" width="5.42578125" style="7" customWidth="1"/>
    <col min="9988" max="9988" width="10.5703125" style="7" customWidth="1"/>
    <col min="9989" max="9989" width="9.28515625" style="7" customWidth="1"/>
    <col min="9990" max="10233" width="9.140625" style="7"/>
    <col min="10234" max="10234" width="0" style="7" hidden="1" customWidth="1"/>
    <col min="10235" max="10235" width="5.140625" style="7" customWidth="1"/>
    <col min="10236" max="10236" width="11" style="7" customWidth="1"/>
    <col min="10237" max="10237" width="17.28515625" style="7" customWidth="1"/>
    <col min="10238" max="10238" width="8.42578125" style="7" customWidth="1"/>
    <col min="10239" max="10239" width="10.5703125" style="7" customWidth="1"/>
    <col min="10240" max="10240" width="10" style="7" customWidth="1"/>
    <col min="10241" max="10241" width="5.28515625" style="7" customWidth="1"/>
    <col min="10242" max="10242" width="9.28515625" style="7" customWidth="1"/>
    <col min="10243" max="10243" width="5.42578125" style="7" customWidth="1"/>
    <col min="10244" max="10244" width="10.5703125" style="7" customWidth="1"/>
    <col min="10245" max="10245" width="9.28515625" style="7" customWidth="1"/>
    <col min="10246" max="10489" width="9.140625" style="7"/>
    <col min="10490" max="10490" width="0" style="7" hidden="1" customWidth="1"/>
    <col min="10491" max="10491" width="5.140625" style="7" customWidth="1"/>
    <col min="10492" max="10492" width="11" style="7" customWidth="1"/>
    <col min="10493" max="10493" width="17.28515625" style="7" customWidth="1"/>
    <col min="10494" max="10494" width="8.42578125" style="7" customWidth="1"/>
    <col min="10495" max="10495" width="10.5703125" style="7" customWidth="1"/>
    <col min="10496" max="10496" width="10" style="7" customWidth="1"/>
    <col min="10497" max="10497" width="5.28515625" style="7" customWidth="1"/>
    <col min="10498" max="10498" width="9.28515625" style="7" customWidth="1"/>
    <col min="10499" max="10499" width="5.42578125" style="7" customWidth="1"/>
    <col min="10500" max="10500" width="10.5703125" style="7" customWidth="1"/>
    <col min="10501" max="10501" width="9.28515625" style="7" customWidth="1"/>
    <col min="10502" max="10745" width="9.140625" style="7"/>
    <col min="10746" max="10746" width="0" style="7" hidden="1" customWidth="1"/>
    <col min="10747" max="10747" width="5.140625" style="7" customWidth="1"/>
    <col min="10748" max="10748" width="11" style="7" customWidth="1"/>
    <col min="10749" max="10749" width="17.28515625" style="7" customWidth="1"/>
    <col min="10750" max="10750" width="8.42578125" style="7" customWidth="1"/>
    <col min="10751" max="10751" width="10.5703125" style="7" customWidth="1"/>
    <col min="10752" max="10752" width="10" style="7" customWidth="1"/>
    <col min="10753" max="10753" width="5.28515625" style="7" customWidth="1"/>
    <col min="10754" max="10754" width="9.28515625" style="7" customWidth="1"/>
    <col min="10755" max="10755" width="5.42578125" style="7" customWidth="1"/>
    <col min="10756" max="10756" width="10.5703125" style="7" customWidth="1"/>
    <col min="10757" max="10757" width="9.28515625" style="7" customWidth="1"/>
    <col min="10758" max="11001" width="9.140625" style="7"/>
    <col min="11002" max="11002" width="0" style="7" hidden="1" customWidth="1"/>
    <col min="11003" max="11003" width="5.140625" style="7" customWidth="1"/>
    <col min="11004" max="11004" width="11" style="7" customWidth="1"/>
    <col min="11005" max="11005" width="17.28515625" style="7" customWidth="1"/>
    <col min="11006" max="11006" width="8.42578125" style="7" customWidth="1"/>
    <col min="11007" max="11007" width="10.5703125" style="7" customWidth="1"/>
    <col min="11008" max="11008" width="10" style="7" customWidth="1"/>
    <col min="11009" max="11009" width="5.28515625" style="7" customWidth="1"/>
    <col min="11010" max="11010" width="9.28515625" style="7" customWidth="1"/>
    <col min="11011" max="11011" width="5.42578125" style="7" customWidth="1"/>
    <col min="11012" max="11012" width="10.5703125" style="7" customWidth="1"/>
    <col min="11013" max="11013" width="9.28515625" style="7" customWidth="1"/>
    <col min="11014" max="11257" width="9.140625" style="7"/>
    <col min="11258" max="11258" width="0" style="7" hidden="1" customWidth="1"/>
    <col min="11259" max="11259" width="5.140625" style="7" customWidth="1"/>
    <col min="11260" max="11260" width="11" style="7" customWidth="1"/>
    <col min="11261" max="11261" width="17.28515625" style="7" customWidth="1"/>
    <col min="11262" max="11262" width="8.42578125" style="7" customWidth="1"/>
    <col min="11263" max="11263" width="10.5703125" style="7" customWidth="1"/>
    <col min="11264" max="11264" width="10" style="7" customWidth="1"/>
    <col min="11265" max="11265" width="5.28515625" style="7" customWidth="1"/>
    <col min="11266" max="11266" width="9.28515625" style="7" customWidth="1"/>
    <col min="11267" max="11267" width="5.42578125" style="7" customWidth="1"/>
    <col min="11268" max="11268" width="10.5703125" style="7" customWidth="1"/>
    <col min="11269" max="11269" width="9.28515625" style="7" customWidth="1"/>
    <col min="11270" max="11513" width="9.140625" style="7"/>
    <col min="11514" max="11514" width="0" style="7" hidden="1" customWidth="1"/>
    <col min="11515" max="11515" width="5.140625" style="7" customWidth="1"/>
    <col min="11516" max="11516" width="11" style="7" customWidth="1"/>
    <col min="11517" max="11517" width="17.28515625" style="7" customWidth="1"/>
    <col min="11518" max="11518" width="8.42578125" style="7" customWidth="1"/>
    <col min="11519" max="11519" width="10.5703125" style="7" customWidth="1"/>
    <col min="11520" max="11520" width="10" style="7" customWidth="1"/>
    <col min="11521" max="11521" width="5.28515625" style="7" customWidth="1"/>
    <col min="11522" max="11522" width="9.28515625" style="7" customWidth="1"/>
    <col min="11523" max="11523" width="5.42578125" style="7" customWidth="1"/>
    <col min="11524" max="11524" width="10.5703125" style="7" customWidth="1"/>
    <col min="11525" max="11525" width="9.28515625" style="7" customWidth="1"/>
    <col min="11526" max="11769" width="9.140625" style="7"/>
    <col min="11770" max="11770" width="0" style="7" hidden="1" customWidth="1"/>
    <col min="11771" max="11771" width="5.140625" style="7" customWidth="1"/>
    <col min="11772" max="11772" width="11" style="7" customWidth="1"/>
    <col min="11773" max="11773" width="17.28515625" style="7" customWidth="1"/>
    <col min="11774" max="11774" width="8.42578125" style="7" customWidth="1"/>
    <col min="11775" max="11775" width="10.5703125" style="7" customWidth="1"/>
    <col min="11776" max="11776" width="10" style="7" customWidth="1"/>
    <col min="11777" max="11777" width="5.28515625" style="7" customWidth="1"/>
    <col min="11778" max="11778" width="9.28515625" style="7" customWidth="1"/>
    <col min="11779" max="11779" width="5.42578125" style="7" customWidth="1"/>
    <col min="11780" max="11780" width="10.5703125" style="7" customWidth="1"/>
    <col min="11781" max="11781" width="9.28515625" style="7" customWidth="1"/>
    <col min="11782" max="12025" width="9.140625" style="7"/>
    <col min="12026" max="12026" width="0" style="7" hidden="1" customWidth="1"/>
    <col min="12027" max="12027" width="5.140625" style="7" customWidth="1"/>
    <col min="12028" max="12028" width="11" style="7" customWidth="1"/>
    <col min="12029" max="12029" width="17.28515625" style="7" customWidth="1"/>
    <col min="12030" max="12030" width="8.42578125" style="7" customWidth="1"/>
    <col min="12031" max="12031" width="10.5703125" style="7" customWidth="1"/>
    <col min="12032" max="12032" width="10" style="7" customWidth="1"/>
    <col min="12033" max="12033" width="5.28515625" style="7" customWidth="1"/>
    <col min="12034" max="12034" width="9.28515625" style="7" customWidth="1"/>
    <col min="12035" max="12035" width="5.42578125" style="7" customWidth="1"/>
    <col min="12036" max="12036" width="10.5703125" style="7" customWidth="1"/>
    <col min="12037" max="12037" width="9.28515625" style="7" customWidth="1"/>
    <col min="12038" max="12281" width="9.140625" style="7"/>
    <col min="12282" max="12282" width="0" style="7" hidden="1" customWidth="1"/>
    <col min="12283" max="12283" width="5.140625" style="7" customWidth="1"/>
    <col min="12284" max="12284" width="11" style="7" customWidth="1"/>
    <col min="12285" max="12285" width="17.28515625" style="7" customWidth="1"/>
    <col min="12286" max="12286" width="8.42578125" style="7" customWidth="1"/>
    <col min="12287" max="12287" width="10.5703125" style="7" customWidth="1"/>
    <col min="12288" max="12288" width="10" style="7" customWidth="1"/>
    <col min="12289" max="12289" width="5.28515625" style="7" customWidth="1"/>
    <col min="12290" max="12290" width="9.28515625" style="7" customWidth="1"/>
    <col min="12291" max="12291" width="5.42578125" style="7" customWidth="1"/>
    <col min="12292" max="12292" width="10.5703125" style="7" customWidth="1"/>
    <col min="12293" max="12293" width="9.28515625" style="7" customWidth="1"/>
    <col min="12294" max="12537" width="9.140625" style="7"/>
    <col min="12538" max="12538" width="0" style="7" hidden="1" customWidth="1"/>
    <col min="12539" max="12539" width="5.140625" style="7" customWidth="1"/>
    <col min="12540" max="12540" width="11" style="7" customWidth="1"/>
    <col min="12541" max="12541" width="17.28515625" style="7" customWidth="1"/>
    <col min="12542" max="12542" width="8.42578125" style="7" customWidth="1"/>
    <col min="12543" max="12543" width="10.5703125" style="7" customWidth="1"/>
    <col min="12544" max="12544" width="10" style="7" customWidth="1"/>
    <col min="12545" max="12545" width="5.28515625" style="7" customWidth="1"/>
    <col min="12546" max="12546" width="9.28515625" style="7" customWidth="1"/>
    <col min="12547" max="12547" width="5.42578125" style="7" customWidth="1"/>
    <col min="12548" max="12548" width="10.5703125" style="7" customWidth="1"/>
    <col min="12549" max="12549" width="9.28515625" style="7" customWidth="1"/>
    <col min="12550" max="12793" width="9.140625" style="7"/>
    <col min="12794" max="12794" width="0" style="7" hidden="1" customWidth="1"/>
    <col min="12795" max="12795" width="5.140625" style="7" customWidth="1"/>
    <col min="12796" max="12796" width="11" style="7" customWidth="1"/>
    <col min="12797" max="12797" width="17.28515625" style="7" customWidth="1"/>
    <col min="12798" max="12798" width="8.42578125" style="7" customWidth="1"/>
    <col min="12799" max="12799" width="10.5703125" style="7" customWidth="1"/>
    <col min="12800" max="12800" width="10" style="7" customWidth="1"/>
    <col min="12801" max="12801" width="5.28515625" style="7" customWidth="1"/>
    <col min="12802" max="12802" width="9.28515625" style="7" customWidth="1"/>
    <col min="12803" max="12803" width="5.42578125" style="7" customWidth="1"/>
    <col min="12804" max="12804" width="10.5703125" style="7" customWidth="1"/>
    <col min="12805" max="12805" width="9.28515625" style="7" customWidth="1"/>
    <col min="12806" max="13049" width="9.140625" style="7"/>
    <col min="13050" max="13050" width="0" style="7" hidden="1" customWidth="1"/>
    <col min="13051" max="13051" width="5.140625" style="7" customWidth="1"/>
    <col min="13052" max="13052" width="11" style="7" customWidth="1"/>
    <col min="13053" max="13053" width="17.28515625" style="7" customWidth="1"/>
    <col min="13054" max="13054" width="8.42578125" style="7" customWidth="1"/>
    <col min="13055" max="13055" width="10.5703125" style="7" customWidth="1"/>
    <col min="13056" max="13056" width="10" style="7" customWidth="1"/>
    <col min="13057" max="13057" width="5.28515625" style="7" customWidth="1"/>
    <col min="13058" max="13058" width="9.28515625" style="7" customWidth="1"/>
    <col min="13059" max="13059" width="5.42578125" style="7" customWidth="1"/>
    <col min="13060" max="13060" width="10.5703125" style="7" customWidth="1"/>
    <col min="13061" max="13061" width="9.28515625" style="7" customWidth="1"/>
    <col min="13062" max="13305" width="9.140625" style="7"/>
    <col min="13306" max="13306" width="0" style="7" hidden="1" customWidth="1"/>
    <col min="13307" max="13307" width="5.140625" style="7" customWidth="1"/>
    <col min="13308" max="13308" width="11" style="7" customWidth="1"/>
    <col min="13309" max="13309" width="17.28515625" style="7" customWidth="1"/>
    <col min="13310" max="13310" width="8.42578125" style="7" customWidth="1"/>
    <col min="13311" max="13311" width="10.5703125" style="7" customWidth="1"/>
    <col min="13312" max="13312" width="10" style="7" customWidth="1"/>
    <col min="13313" max="13313" width="5.28515625" style="7" customWidth="1"/>
    <col min="13314" max="13314" width="9.28515625" style="7" customWidth="1"/>
    <col min="13315" max="13315" width="5.42578125" style="7" customWidth="1"/>
    <col min="13316" max="13316" width="10.5703125" style="7" customWidth="1"/>
    <col min="13317" max="13317" width="9.28515625" style="7" customWidth="1"/>
    <col min="13318" max="13561" width="9.140625" style="7"/>
    <col min="13562" max="13562" width="0" style="7" hidden="1" customWidth="1"/>
    <col min="13563" max="13563" width="5.140625" style="7" customWidth="1"/>
    <col min="13564" max="13564" width="11" style="7" customWidth="1"/>
    <col min="13565" max="13565" width="17.28515625" style="7" customWidth="1"/>
    <col min="13566" max="13566" width="8.42578125" style="7" customWidth="1"/>
    <col min="13567" max="13567" width="10.5703125" style="7" customWidth="1"/>
    <col min="13568" max="13568" width="10" style="7" customWidth="1"/>
    <col min="13569" max="13569" width="5.28515625" style="7" customWidth="1"/>
    <col min="13570" max="13570" width="9.28515625" style="7" customWidth="1"/>
    <col min="13571" max="13571" width="5.42578125" style="7" customWidth="1"/>
    <col min="13572" max="13572" width="10.5703125" style="7" customWidth="1"/>
    <col min="13573" max="13573" width="9.28515625" style="7" customWidth="1"/>
    <col min="13574" max="13817" width="9.140625" style="7"/>
    <col min="13818" max="13818" width="0" style="7" hidden="1" customWidth="1"/>
    <col min="13819" max="13819" width="5.140625" style="7" customWidth="1"/>
    <col min="13820" max="13820" width="11" style="7" customWidth="1"/>
    <col min="13821" max="13821" width="17.28515625" style="7" customWidth="1"/>
    <col min="13822" max="13822" width="8.42578125" style="7" customWidth="1"/>
    <col min="13823" max="13823" width="10.5703125" style="7" customWidth="1"/>
    <col min="13824" max="13824" width="10" style="7" customWidth="1"/>
    <col min="13825" max="13825" width="5.28515625" style="7" customWidth="1"/>
    <col min="13826" max="13826" width="9.28515625" style="7" customWidth="1"/>
    <col min="13827" max="13827" width="5.42578125" style="7" customWidth="1"/>
    <col min="13828" max="13828" width="10.5703125" style="7" customWidth="1"/>
    <col min="13829" max="13829" width="9.28515625" style="7" customWidth="1"/>
    <col min="13830" max="14073" width="9.140625" style="7"/>
    <col min="14074" max="14074" width="0" style="7" hidden="1" customWidth="1"/>
    <col min="14075" max="14075" width="5.140625" style="7" customWidth="1"/>
    <col min="14076" max="14076" width="11" style="7" customWidth="1"/>
    <col min="14077" max="14077" width="17.28515625" style="7" customWidth="1"/>
    <col min="14078" max="14078" width="8.42578125" style="7" customWidth="1"/>
    <col min="14079" max="14079" width="10.5703125" style="7" customWidth="1"/>
    <col min="14080" max="14080" width="10" style="7" customWidth="1"/>
    <col min="14081" max="14081" width="5.28515625" style="7" customWidth="1"/>
    <col min="14082" max="14082" width="9.28515625" style="7" customWidth="1"/>
    <col min="14083" max="14083" width="5.42578125" style="7" customWidth="1"/>
    <col min="14084" max="14084" width="10.5703125" style="7" customWidth="1"/>
    <col min="14085" max="14085" width="9.28515625" style="7" customWidth="1"/>
    <col min="14086" max="14329" width="9.140625" style="7"/>
    <col min="14330" max="14330" width="0" style="7" hidden="1" customWidth="1"/>
    <col min="14331" max="14331" width="5.140625" style="7" customWidth="1"/>
    <col min="14332" max="14332" width="11" style="7" customWidth="1"/>
    <col min="14333" max="14333" width="17.28515625" style="7" customWidth="1"/>
    <col min="14334" max="14334" width="8.42578125" style="7" customWidth="1"/>
    <col min="14335" max="14335" width="10.5703125" style="7" customWidth="1"/>
    <col min="14336" max="14336" width="10" style="7" customWidth="1"/>
    <col min="14337" max="14337" width="5.28515625" style="7" customWidth="1"/>
    <col min="14338" max="14338" width="9.28515625" style="7" customWidth="1"/>
    <col min="14339" max="14339" width="5.42578125" style="7" customWidth="1"/>
    <col min="14340" max="14340" width="10.5703125" style="7" customWidth="1"/>
    <col min="14341" max="14341" width="9.28515625" style="7" customWidth="1"/>
    <col min="14342" max="14585" width="9.140625" style="7"/>
    <col min="14586" max="14586" width="0" style="7" hidden="1" customWidth="1"/>
    <col min="14587" max="14587" width="5.140625" style="7" customWidth="1"/>
    <col min="14588" max="14588" width="11" style="7" customWidth="1"/>
    <col min="14589" max="14589" width="17.28515625" style="7" customWidth="1"/>
    <col min="14590" max="14590" width="8.42578125" style="7" customWidth="1"/>
    <col min="14591" max="14591" width="10.5703125" style="7" customWidth="1"/>
    <col min="14592" max="14592" width="10" style="7" customWidth="1"/>
    <col min="14593" max="14593" width="5.28515625" style="7" customWidth="1"/>
    <col min="14594" max="14594" width="9.28515625" style="7" customWidth="1"/>
    <col min="14595" max="14595" width="5.42578125" style="7" customWidth="1"/>
    <col min="14596" max="14596" width="10.5703125" style="7" customWidth="1"/>
    <col min="14597" max="14597" width="9.28515625" style="7" customWidth="1"/>
    <col min="14598" max="14841" width="9.140625" style="7"/>
    <col min="14842" max="14842" width="0" style="7" hidden="1" customWidth="1"/>
    <col min="14843" max="14843" width="5.140625" style="7" customWidth="1"/>
    <col min="14844" max="14844" width="11" style="7" customWidth="1"/>
    <col min="14845" max="14845" width="17.28515625" style="7" customWidth="1"/>
    <col min="14846" max="14846" width="8.42578125" style="7" customWidth="1"/>
    <col min="14847" max="14847" width="10.5703125" style="7" customWidth="1"/>
    <col min="14848" max="14848" width="10" style="7" customWidth="1"/>
    <col min="14849" max="14849" width="5.28515625" style="7" customWidth="1"/>
    <col min="14850" max="14850" width="9.28515625" style="7" customWidth="1"/>
    <col min="14851" max="14851" width="5.42578125" style="7" customWidth="1"/>
    <col min="14852" max="14852" width="10.5703125" style="7" customWidth="1"/>
    <col min="14853" max="14853" width="9.28515625" style="7" customWidth="1"/>
    <col min="14854" max="15097" width="9.140625" style="7"/>
    <col min="15098" max="15098" width="0" style="7" hidden="1" customWidth="1"/>
    <col min="15099" max="15099" width="5.140625" style="7" customWidth="1"/>
    <col min="15100" max="15100" width="11" style="7" customWidth="1"/>
    <col min="15101" max="15101" width="17.28515625" style="7" customWidth="1"/>
    <col min="15102" max="15102" width="8.42578125" style="7" customWidth="1"/>
    <col min="15103" max="15103" width="10.5703125" style="7" customWidth="1"/>
    <col min="15104" max="15104" width="10" style="7" customWidth="1"/>
    <col min="15105" max="15105" width="5.28515625" style="7" customWidth="1"/>
    <col min="15106" max="15106" width="9.28515625" style="7" customWidth="1"/>
    <col min="15107" max="15107" width="5.42578125" style="7" customWidth="1"/>
    <col min="15108" max="15108" width="10.5703125" style="7" customWidth="1"/>
    <col min="15109" max="15109" width="9.28515625" style="7" customWidth="1"/>
    <col min="15110" max="15353" width="9.140625" style="7"/>
    <col min="15354" max="15354" width="0" style="7" hidden="1" customWidth="1"/>
    <col min="15355" max="15355" width="5.140625" style="7" customWidth="1"/>
    <col min="15356" max="15356" width="11" style="7" customWidth="1"/>
    <col min="15357" max="15357" width="17.28515625" style="7" customWidth="1"/>
    <col min="15358" max="15358" width="8.42578125" style="7" customWidth="1"/>
    <col min="15359" max="15359" width="10.5703125" style="7" customWidth="1"/>
    <col min="15360" max="15360" width="10" style="7" customWidth="1"/>
    <col min="15361" max="15361" width="5.28515625" style="7" customWidth="1"/>
    <col min="15362" max="15362" width="9.28515625" style="7" customWidth="1"/>
    <col min="15363" max="15363" width="5.42578125" style="7" customWidth="1"/>
    <col min="15364" max="15364" width="10.5703125" style="7" customWidth="1"/>
    <col min="15365" max="15365" width="9.28515625" style="7" customWidth="1"/>
    <col min="15366" max="15609" width="9.140625" style="7"/>
    <col min="15610" max="15610" width="0" style="7" hidden="1" customWidth="1"/>
    <col min="15611" max="15611" width="5.140625" style="7" customWidth="1"/>
    <col min="15612" max="15612" width="11" style="7" customWidth="1"/>
    <col min="15613" max="15613" width="17.28515625" style="7" customWidth="1"/>
    <col min="15614" max="15614" width="8.42578125" style="7" customWidth="1"/>
    <col min="15615" max="15615" width="10.5703125" style="7" customWidth="1"/>
    <col min="15616" max="15616" width="10" style="7" customWidth="1"/>
    <col min="15617" max="15617" width="5.28515625" style="7" customWidth="1"/>
    <col min="15618" max="15618" width="9.28515625" style="7" customWidth="1"/>
    <col min="15619" max="15619" width="5.42578125" style="7" customWidth="1"/>
    <col min="15620" max="15620" width="10.5703125" style="7" customWidth="1"/>
    <col min="15621" max="15621" width="9.28515625" style="7" customWidth="1"/>
    <col min="15622" max="15865" width="9.140625" style="7"/>
    <col min="15866" max="15866" width="0" style="7" hidden="1" customWidth="1"/>
    <col min="15867" max="15867" width="5.140625" style="7" customWidth="1"/>
    <col min="15868" max="15868" width="11" style="7" customWidth="1"/>
    <col min="15869" max="15869" width="17.28515625" style="7" customWidth="1"/>
    <col min="15870" max="15870" width="8.42578125" style="7" customWidth="1"/>
    <col min="15871" max="15871" width="10.5703125" style="7" customWidth="1"/>
    <col min="15872" max="15872" width="10" style="7" customWidth="1"/>
    <col min="15873" max="15873" width="5.28515625" style="7" customWidth="1"/>
    <col min="15874" max="15874" width="9.28515625" style="7" customWidth="1"/>
    <col min="15875" max="15875" width="5.42578125" style="7" customWidth="1"/>
    <col min="15876" max="15876" width="10.5703125" style="7" customWidth="1"/>
    <col min="15877" max="15877" width="9.28515625" style="7" customWidth="1"/>
    <col min="15878" max="16121" width="9.140625" style="7"/>
    <col min="16122" max="16122" width="0" style="7" hidden="1" customWidth="1"/>
    <col min="16123" max="16123" width="5.140625" style="7" customWidth="1"/>
    <col min="16124" max="16124" width="11" style="7" customWidth="1"/>
    <col min="16125" max="16125" width="17.28515625" style="7" customWidth="1"/>
    <col min="16126" max="16126" width="8.42578125" style="7" customWidth="1"/>
    <col min="16127" max="16127" width="10.5703125" style="7" customWidth="1"/>
    <col min="16128" max="16128" width="10" style="7" customWidth="1"/>
    <col min="16129" max="16129" width="5.28515625" style="7" customWidth="1"/>
    <col min="16130" max="16130" width="9.28515625" style="7" customWidth="1"/>
    <col min="16131" max="16131" width="5.42578125" style="7" customWidth="1"/>
    <col min="16132" max="16132" width="10.5703125" style="7" customWidth="1"/>
    <col min="16133" max="16133" width="9.28515625" style="7" customWidth="1"/>
    <col min="16134" max="16376" width="9.140625" style="7"/>
    <col min="16377" max="16378" width="9.140625" style="7" customWidth="1"/>
    <col min="16379" max="16384" width="9.140625" style="7"/>
  </cols>
  <sheetData>
    <row r="1" spans="1:12" s="1" customFormat="1" ht="15" x14ac:dyDescent="0.25">
      <c r="B1" s="36" t="s">
        <v>0</v>
      </c>
      <c r="C1" s="36"/>
      <c r="D1" s="36"/>
      <c r="E1" s="36" t="s">
        <v>1</v>
      </c>
      <c r="F1" s="36"/>
      <c r="G1" s="36"/>
      <c r="H1" s="36"/>
      <c r="I1" s="36"/>
      <c r="J1" s="36"/>
      <c r="K1" s="36"/>
      <c r="L1" s="36"/>
    </row>
    <row r="2" spans="1:12" s="1" customFormat="1" ht="15" x14ac:dyDescent="0.25">
      <c r="B2" s="36" t="s">
        <v>2</v>
      </c>
      <c r="C2" s="36"/>
      <c r="D2" s="36"/>
      <c r="E2" s="36" t="s">
        <v>1629</v>
      </c>
      <c r="F2" s="36"/>
      <c r="G2" s="36"/>
      <c r="H2" s="36"/>
      <c r="I2" s="36"/>
      <c r="J2" s="36"/>
      <c r="K2" s="36"/>
      <c r="L2" s="36"/>
    </row>
    <row r="3" spans="1:12" s="2" customFormat="1" ht="16.5" customHeight="1" x14ac:dyDescent="0.2">
      <c r="B3" s="3"/>
      <c r="C3" s="3"/>
      <c r="D3" s="3"/>
      <c r="E3" s="36" t="s">
        <v>1630</v>
      </c>
      <c r="F3" s="36"/>
      <c r="G3" s="36"/>
      <c r="H3" s="36"/>
      <c r="I3" s="36"/>
      <c r="J3" s="36"/>
      <c r="K3" s="36"/>
      <c r="L3" s="36"/>
    </row>
    <row r="4" spans="1:12" s="2" customFormat="1" ht="25.5" x14ac:dyDescent="0.35">
      <c r="B4" s="4" t="s">
        <v>1631</v>
      </c>
      <c r="C4" s="5"/>
      <c r="D4" s="4"/>
      <c r="E4" s="6"/>
      <c r="F4" s="3"/>
      <c r="G4" s="3"/>
      <c r="H4" s="3"/>
      <c r="I4" s="3"/>
      <c r="J4" s="3"/>
      <c r="K4" s="3"/>
      <c r="L4" s="5"/>
    </row>
    <row r="5" spans="1:12" ht="12.75" hidden="1" customHeight="1" x14ac:dyDescent="0.2">
      <c r="B5" s="8">
        <v>1</v>
      </c>
      <c r="C5" s="5">
        <v>2</v>
      </c>
      <c r="D5" s="8">
        <v>3</v>
      </c>
      <c r="E5" s="5">
        <v>4</v>
      </c>
      <c r="F5" s="5">
        <v>6</v>
      </c>
      <c r="G5" s="5"/>
      <c r="H5" s="5">
        <v>11</v>
      </c>
      <c r="I5" s="5"/>
      <c r="J5" s="8"/>
      <c r="K5" s="5"/>
      <c r="L5" s="5">
        <v>15</v>
      </c>
    </row>
    <row r="6" spans="1:12" s="9" customFormat="1" ht="15" customHeight="1" x14ac:dyDescent="0.25">
      <c r="A6" s="37" t="s">
        <v>3</v>
      </c>
      <c r="B6" s="38" t="s">
        <v>3</v>
      </c>
      <c r="C6" s="39" t="s">
        <v>4</v>
      </c>
      <c r="D6" s="40" t="s">
        <v>5</v>
      </c>
      <c r="E6" s="41" t="s">
        <v>6</v>
      </c>
      <c r="F6" s="43" t="s">
        <v>7</v>
      </c>
      <c r="G6" s="45" t="s">
        <v>8</v>
      </c>
      <c r="H6" s="45" t="s">
        <v>9</v>
      </c>
      <c r="I6" s="43" t="s">
        <v>10</v>
      </c>
      <c r="J6" s="39" t="s">
        <v>11</v>
      </c>
      <c r="K6" s="39" t="s">
        <v>12</v>
      </c>
      <c r="L6" s="39" t="s">
        <v>13</v>
      </c>
    </row>
    <row r="7" spans="1:12" s="9" customFormat="1" ht="15" customHeight="1" x14ac:dyDescent="0.25">
      <c r="A7" s="37"/>
      <c r="B7" s="38"/>
      <c r="C7" s="38"/>
      <c r="D7" s="40"/>
      <c r="E7" s="41"/>
      <c r="F7" s="44"/>
      <c r="G7" s="46"/>
      <c r="H7" s="46"/>
      <c r="I7" s="44"/>
      <c r="J7" s="38"/>
      <c r="K7" s="38"/>
      <c r="L7" s="39"/>
    </row>
    <row r="8" spans="1:12" ht="18.75" customHeight="1" x14ac:dyDescent="0.2">
      <c r="A8" s="3">
        <v>1</v>
      </c>
      <c r="B8" s="10">
        <v>1</v>
      </c>
      <c r="C8" s="10">
        <v>28204905901</v>
      </c>
      <c r="D8" s="11" t="s">
        <v>1632</v>
      </c>
      <c r="E8" s="12" t="s">
        <v>22</v>
      </c>
      <c r="F8" s="12" t="s">
        <v>1633</v>
      </c>
      <c r="G8" s="13" t="s">
        <v>163</v>
      </c>
      <c r="H8" s="13" t="s">
        <v>43</v>
      </c>
      <c r="I8" s="13" t="s">
        <v>26</v>
      </c>
      <c r="J8" s="14"/>
      <c r="K8" s="14"/>
      <c r="L8" s="15" t="s">
        <v>25</v>
      </c>
    </row>
    <row r="9" spans="1:12" ht="18.75" customHeight="1" x14ac:dyDescent="0.2">
      <c r="A9" s="3">
        <v>2</v>
      </c>
      <c r="B9" s="16">
        <v>2</v>
      </c>
      <c r="C9" s="16">
        <v>28204949565</v>
      </c>
      <c r="D9" s="11" t="s">
        <v>1634</v>
      </c>
      <c r="E9" s="12" t="s">
        <v>22</v>
      </c>
      <c r="F9" s="12" t="s">
        <v>1633</v>
      </c>
      <c r="G9" s="12" t="s">
        <v>360</v>
      </c>
      <c r="H9" s="12" t="s">
        <v>53</v>
      </c>
      <c r="I9" s="12" t="s">
        <v>26</v>
      </c>
      <c r="J9" s="17"/>
      <c r="K9" s="17"/>
      <c r="L9" s="18" t="s">
        <v>25</v>
      </c>
    </row>
    <row r="10" spans="1:12" ht="18.75" customHeight="1" x14ac:dyDescent="0.2">
      <c r="A10" s="3">
        <v>3</v>
      </c>
      <c r="B10" s="16">
        <v>3</v>
      </c>
      <c r="C10" s="16">
        <v>28204953952</v>
      </c>
      <c r="D10" s="11" t="s">
        <v>1080</v>
      </c>
      <c r="E10" s="12" t="s">
        <v>22</v>
      </c>
      <c r="F10" s="12" t="s">
        <v>1633</v>
      </c>
      <c r="G10" s="12" t="s">
        <v>230</v>
      </c>
      <c r="H10" s="12" t="s">
        <v>53</v>
      </c>
      <c r="I10" s="12" t="s">
        <v>26</v>
      </c>
      <c r="J10" s="17"/>
      <c r="K10" s="17"/>
      <c r="L10" s="18" t="s">
        <v>25</v>
      </c>
    </row>
    <row r="11" spans="1:12" ht="18.75" customHeight="1" x14ac:dyDescent="0.2">
      <c r="A11" s="3">
        <v>4</v>
      </c>
      <c r="B11" s="16">
        <v>4</v>
      </c>
      <c r="C11" s="16">
        <v>28214954772</v>
      </c>
      <c r="D11" s="11" t="s">
        <v>1635</v>
      </c>
      <c r="E11" s="12" t="s">
        <v>22</v>
      </c>
      <c r="F11" s="12" t="s">
        <v>1633</v>
      </c>
      <c r="G11" s="12" t="s">
        <v>1636</v>
      </c>
      <c r="H11" s="12" t="s">
        <v>46</v>
      </c>
      <c r="I11" s="12" t="s">
        <v>29</v>
      </c>
      <c r="J11" s="17"/>
      <c r="K11" s="17"/>
      <c r="L11" s="18" t="s">
        <v>25</v>
      </c>
    </row>
    <row r="12" spans="1:12" ht="18.75" customHeight="1" x14ac:dyDescent="0.2">
      <c r="A12" s="3">
        <v>5</v>
      </c>
      <c r="B12" s="16">
        <v>5</v>
      </c>
      <c r="C12" s="16">
        <v>28204937818</v>
      </c>
      <c r="D12" s="11" t="s">
        <v>1637</v>
      </c>
      <c r="E12" s="12" t="s">
        <v>37</v>
      </c>
      <c r="F12" s="12" t="s">
        <v>1633</v>
      </c>
      <c r="G12" s="12" t="s">
        <v>532</v>
      </c>
      <c r="H12" s="12" t="s">
        <v>43</v>
      </c>
      <c r="I12" s="12" t="s">
        <v>26</v>
      </c>
      <c r="J12" s="17"/>
      <c r="K12" s="17"/>
      <c r="L12" s="18" t="s">
        <v>25</v>
      </c>
    </row>
    <row r="13" spans="1:12" ht="18.75" customHeight="1" x14ac:dyDescent="0.2">
      <c r="A13" s="3">
        <v>6</v>
      </c>
      <c r="B13" s="16">
        <v>6</v>
      </c>
      <c r="C13" s="16">
        <v>28204946410</v>
      </c>
      <c r="D13" s="11" t="s">
        <v>1638</v>
      </c>
      <c r="E13" s="12" t="s">
        <v>37</v>
      </c>
      <c r="F13" s="12" t="s">
        <v>1633</v>
      </c>
      <c r="G13" s="12" t="s">
        <v>402</v>
      </c>
      <c r="H13" s="12" t="s">
        <v>906</v>
      </c>
      <c r="I13" s="12" t="s">
        <v>26</v>
      </c>
      <c r="J13" s="17"/>
      <c r="K13" s="17"/>
      <c r="L13" s="18" t="s">
        <v>25</v>
      </c>
    </row>
    <row r="14" spans="1:12" ht="18.75" customHeight="1" x14ac:dyDescent="0.2">
      <c r="A14" s="3">
        <v>7</v>
      </c>
      <c r="B14" s="16">
        <v>7</v>
      </c>
      <c r="C14" s="16">
        <v>28204952961</v>
      </c>
      <c r="D14" s="11" t="s">
        <v>1115</v>
      </c>
      <c r="E14" s="12" t="s">
        <v>37</v>
      </c>
      <c r="F14" s="12" t="s">
        <v>1633</v>
      </c>
      <c r="G14" s="12" t="s">
        <v>1576</v>
      </c>
      <c r="H14" s="12" t="s">
        <v>43</v>
      </c>
      <c r="I14" s="12" t="s">
        <v>26</v>
      </c>
      <c r="J14" s="17"/>
      <c r="K14" s="17"/>
      <c r="L14" s="18" t="s">
        <v>25</v>
      </c>
    </row>
    <row r="15" spans="1:12" ht="18.75" customHeight="1" x14ac:dyDescent="0.2">
      <c r="A15" s="3">
        <v>8</v>
      </c>
      <c r="B15" s="16">
        <v>8</v>
      </c>
      <c r="C15" s="16">
        <v>28205102174</v>
      </c>
      <c r="D15" s="11" t="s">
        <v>1639</v>
      </c>
      <c r="E15" s="12" t="s">
        <v>37</v>
      </c>
      <c r="F15" s="12" t="s">
        <v>1633</v>
      </c>
      <c r="G15" s="12" t="s">
        <v>448</v>
      </c>
      <c r="H15" s="12" t="s">
        <v>53</v>
      </c>
      <c r="I15" s="12" t="s">
        <v>26</v>
      </c>
      <c r="J15" s="17"/>
      <c r="K15" s="17"/>
      <c r="L15" s="18" t="s">
        <v>25</v>
      </c>
    </row>
    <row r="16" spans="1:12" ht="18.75" customHeight="1" x14ac:dyDescent="0.2">
      <c r="A16" s="3">
        <v>9</v>
      </c>
      <c r="B16" s="16">
        <v>9</v>
      </c>
      <c r="C16" s="16">
        <v>28214953953</v>
      </c>
      <c r="D16" s="11" t="s">
        <v>1640</v>
      </c>
      <c r="E16" s="12" t="s">
        <v>37</v>
      </c>
      <c r="F16" s="12" t="s">
        <v>1633</v>
      </c>
      <c r="G16" s="12" t="s">
        <v>784</v>
      </c>
      <c r="H16" s="12" t="s">
        <v>46</v>
      </c>
      <c r="I16" s="12" t="s">
        <v>29</v>
      </c>
      <c r="J16" s="17"/>
      <c r="K16" s="17"/>
      <c r="L16" s="18" t="s">
        <v>25</v>
      </c>
    </row>
    <row r="17" spans="1:12" ht="18.75" customHeight="1" x14ac:dyDescent="0.2">
      <c r="A17" s="3">
        <v>10</v>
      </c>
      <c r="B17" s="16">
        <v>10</v>
      </c>
      <c r="C17" s="16">
        <v>28204905356</v>
      </c>
      <c r="D17" s="11" t="s">
        <v>206</v>
      </c>
      <c r="E17" s="12" t="s">
        <v>1641</v>
      </c>
      <c r="F17" s="12" t="s">
        <v>1633</v>
      </c>
      <c r="G17" s="12" t="s">
        <v>807</v>
      </c>
      <c r="H17" s="12" t="s">
        <v>46</v>
      </c>
      <c r="I17" s="12" t="s">
        <v>26</v>
      </c>
      <c r="J17" s="17"/>
      <c r="K17" s="17"/>
      <c r="L17" s="18" t="s">
        <v>25</v>
      </c>
    </row>
    <row r="18" spans="1:12" ht="18.75" customHeight="1" x14ac:dyDescent="0.2">
      <c r="A18" s="3">
        <v>11</v>
      </c>
      <c r="B18" s="16">
        <v>11</v>
      </c>
      <c r="C18" s="16">
        <v>28204604862</v>
      </c>
      <c r="D18" s="11" t="s">
        <v>1642</v>
      </c>
      <c r="E18" s="12" t="s">
        <v>113</v>
      </c>
      <c r="F18" s="12" t="s">
        <v>1633</v>
      </c>
      <c r="G18" s="12" t="s">
        <v>115</v>
      </c>
      <c r="H18" s="12" t="s">
        <v>33</v>
      </c>
      <c r="I18" s="12" t="s">
        <v>26</v>
      </c>
      <c r="J18" s="17"/>
      <c r="K18" s="17"/>
      <c r="L18" s="18" t="s">
        <v>25</v>
      </c>
    </row>
    <row r="19" spans="1:12" ht="18.75" customHeight="1" x14ac:dyDescent="0.2">
      <c r="A19" s="3">
        <v>12</v>
      </c>
      <c r="B19" s="16">
        <v>12</v>
      </c>
      <c r="C19" s="16">
        <v>28212248411</v>
      </c>
      <c r="D19" s="11" t="s">
        <v>118</v>
      </c>
      <c r="E19" s="12" t="s">
        <v>119</v>
      </c>
      <c r="F19" s="12" t="s">
        <v>1633</v>
      </c>
      <c r="G19" s="12" t="s">
        <v>478</v>
      </c>
      <c r="H19" s="12" t="s">
        <v>46</v>
      </c>
      <c r="I19" s="12" t="s">
        <v>29</v>
      </c>
      <c r="J19" s="17"/>
      <c r="K19" s="17"/>
      <c r="L19" s="18" t="s">
        <v>25</v>
      </c>
    </row>
    <row r="20" spans="1:12" ht="18.75" customHeight="1" x14ac:dyDescent="0.2">
      <c r="A20" s="3">
        <v>13</v>
      </c>
      <c r="B20" s="16">
        <v>13</v>
      </c>
      <c r="C20" s="16">
        <v>28214904886</v>
      </c>
      <c r="D20" s="11" t="s">
        <v>406</v>
      </c>
      <c r="E20" s="12" t="s">
        <v>1244</v>
      </c>
      <c r="F20" s="12" t="s">
        <v>1633</v>
      </c>
      <c r="G20" s="12" t="s">
        <v>825</v>
      </c>
      <c r="H20" s="12" t="s">
        <v>43</v>
      </c>
      <c r="I20" s="12" t="s">
        <v>29</v>
      </c>
      <c r="J20" s="17"/>
      <c r="K20" s="17"/>
      <c r="L20" s="18" t="s">
        <v>25</v>
      </c>
    </row>
    <row r="21" spans="1:12" ht="18.75" customHeight="1" x14ac:dyDescent="0.2">
      <c r="A21" s="3">
        <v>14</v>
      </c>
      <c r="B21" s="16">
        <v>14</v>
      </c>
      <c r="C21" s="16">
        <v>28204605629</v>
      </c>
      <c r="D21" s="11" t="s">
        <v>1643</v>
      </c>
      <c r="E21" s="12" t="s">
        <v>145</v>
      </c>
      <c r="F21" s="12" t="s">
        <v>1633</v>
      </c>
      <c r="G21" s="12" t="s">
        <v>422</v>
      </c>
      <c r="H21" s="12" t="s">
        <v>46</v>
      </c>
      <c r="I21" s="12" t="s">
        <v>26</v>
      </c>
      <c r="J21" s="17"/>
      <c r="K21" s="17"/>
      <c r="L21" s="18" t="s">
        <v>25</v>
      </c>
    </row>
    <row r="22" spans="1:12" ht="18.75" customHeight="1" x14ac:dyDescent="0.2">
      <c r="A22" s="3">
        <v>15</v>
      </c>
      <c r="B22" s="16">
        <v>15</v>
      </c>
      <c r="C22" s="16">
        <v>28204946330</v>
      </c>
      <c r="D22" s="11" t="s">
        <v>1644</v>
      </c>
      <c r="E22" s="12" t="s">
        <v>145</v>
      </c>
      <c r="F22" s="12" t="s">
        <v>1633</v>
      </c>
      <c r="G22" s="12" t="s">
        <v>610</v>
      </c>
      <c r="H22" s="12" t="s">
        <v>43</v>
      </c>
      <c r="I22" s="12" t="s">
        <v>26</v>
      </c>
      <c r="J22" s="17"/>
      <c r="K22" s="17"/>
      <c r="L22" s="18" t="s">
        <v>25</v>
      </c>
    </row>
    <row r="23" spans="1:12" ht="18.75" customHeight="1" x14ac:dyDescent="0.2">
      <c r="A23" s="3">
        <v>16</v>
      </c>
      <c r="B23" s="16">
        <v>16</v>
      </c>
      <c r="C23" s="16">
        <v>28204905289</v>
      </c>
      <c r="D23" s="11" t="s">
        <v>1645</v>
      </c>
      <c r="E23" s="12" t="s">
        <v>183</v>
      </c>
      <c r="F23" s="12" t="s">
        <v>1633</v>
      </c>
      <c r="G23" s="12" t="s">
        <v>532</v>
      </c>
      <c r="H23" s="12" t="s">
        <v>43</v>
      </c>
      <c r="I23" s="12" t="s">
        <v>26</v>
      </c>
      <c r="J23" s="17"/>
      <c r="K23" s="17"/>
      <c r="L23" s="18" t="s">
        <v>25</v>
      </c>
    </row>
    <row r="24" spans="1:12" ht="18.75" customHeight="1" x14ac:dyDescent="0.2">
      <c r="A24" s="3">
        <v>17</v>
      </c>
      <c r="B24" s="16">
        <v>17</v>
      </c>
      <c r="C24" s="16">
        <v>28204853935</v>
      </c>
      <c r="D24" s="11" t="s">
        <v>1646</v>
      </c>
      <c r="E24" s="12" t="s">
        <v>200</v>
      </c>
      <c r="F24" s="12" t="s">
        <v>1633</v>
      </c>
      <c r="G24" s="12" t="s">
        <v>1065</v>
      </c>
      <c r="H24" s="12" t="s">
        <v>53</v>
      </c>
      <c r="I24" s="12" t="s">
        <v>26</v>
      </c>
      <c r="J24" s="17"/>
      <c r="K24" s="17"/>
      <c r="L24" s="18" t="s">
        <v>25</v>
      </c>
    </row>
    <row r="25" spans="1:12" ht="18.75" customHeight="1" x14ac:dyDescent="0.2">
      <c r="A25" s="3">
        <v>18</v>
      </c>
      <c r="B25" s="16">
        <v>18</v>
      </c>
      <c r="C25" s="16">
        <v>28204935086</v>
      </c>
      <c r="D25" s="11" t="s">
        <v>1647</v>
      </c>
      <c r="E25" s="12" t="s">
        <v>212</v>
      </c>
      <c r="F25" s="12" t="s">
        <v>1633</v>
      </c>
      <c r="G25" s="12" t="s">
        <v>455</v>
      </c>
      <c r="H25" s="12" t="s">
        <v>43</v>
      </c>
      <c r="I25" s="12" t="s">
        <v>26</v>
      </c>
      <c r="J25" s="17"/>
      <c r="K25" s="17"/>
      <c r="L25" s="18" t="s">
        <v>25</v>
      </c>
    </row>
    <row r="26" spans="1:12" ht="18.75" customHeight="1" x14ac:dyDescent="0.2">
      <c r="A26" s="3">
        <v>19</v>
      </c>
      <c r="B26" s="16">
        <v>19</v>
      </c>
      <c r="C26" s="16">
        <v>28214953737</v>
      </c>
      <c r="D26" s="11" t="s">
        <v>1648</v>
      </c>
      <c r="E26" s="12" t="s">
        <v>224</v>
      </c>
      <c r="F26" s="12" t="s">
        <v>1633</v>
      </c>
      <c r="G26" s="12" t="s">
        <v>94</v>
      </c>
      <c r="H26" s="12" t="s">
        <v>46</v>
      </c>
      <c r="I26" s="12" t="s">
        <v>29</v>
      </c>
      <c r="J26" s="17"/>
      <c r="K26" s="17"/>
      <c r="L26" s="18" t="s">
        <v>25</v>
      </c>
    </row>
    <row r="27" spans="1:12" ht="18.75" customHeight="1" x14ac:dyDescent="0.2">
      <c r="A27" s="3">
        <v>20</v>
      </c>
      <c r="B27" s="16">
        <v>20</v>
      </c>
      <c r="C27" s="16">
        <v>28204953963</v>
      </c>
      <c r="D27" s="11" t="s">
        <v>1423</v>
      </c>
      <c r="E27" s="12" t="s">
        <v>232</v>
      </c>
      <c r="F27" s="12" t="s">
        <v>1633</v>
      </c>
      <c r="G27" s="12" t="s">
        <v>754</v>
      </c>
      <c r="H27" s="12" t="s">
        <v>53</v>
      </c>
      <c r="I27" s="12" t="s">
        <v>26</v>
      </c>
      <c r="J27" s="17"/>
      <c r="K27" s="17"/>
      <c r="L27" s="18" t="s">
        <v>25</v>
      </c>
    </row>
    <row r="28" spans="1:12" ht="18.75" customHeight="1" x14ac:dyDescent="0.2">
      <c r="A28" s="3">
        <v>21</v>
      </c>
      <c r="B28" s="16">
        <v>21</v>
      </c>
      <c r="C28" s="16">
        <v>28204901994</v>
      </c>
      <c r="D28" s="11" t="s">
        <v>1649</v>
      </c>
      <c r="E28" s="12" t="s">
        <v>245</v>
      </c>
      <c r="F28" s="12" t="s">
        <v>1633</v>
      </c>
      <c r="G28" s="12" t="s">
        <v>885</v>
      </c>
      <c r="H28" s="12" t="s">
        <v>53</v>
      </c>
      <c r="I28" s="12" t="s">
        <v>26</v>
      </c>
      <c r="J28" s="17"/>
      <c r="K28" s="17"/>
      <c r="L28" s="18" t="s">
        <v>25</v>
      </c>
    </row>
    <row r="29" spans="1:12" ht="18.75" customHeight="1" x14ac:dyDescent="0.2">
      <c r="A29" s="3">
        <v>22</v>
      </c>
      <c r="B29" s="16">
        <v>22</v>
      </c>
      <c r="C29" s="16">
        <v>28204903975</v>
      </c>
      <c r="D29" s="11" t="s">
        <v>185</v>
      </c>
      <c r="E29" s="12" t="s">
        <v>245</v>
      </c>
      <c r="F29" s="12" t="s">
        <v>1633</v>
      </c>
      <c r="G29" s="12" t="s">
        <v>1035</v>
      </c>
      <c r="H29" s="12" t="s">
        <v>147</v>
      </c>
      <c r="I29" s="12" t="s">
        <v>26</v>
      </c>
      <c r="J29" s="17"/>
      <c r="K29" s="17"/>
      <c r="L29" s="18" t="s">
        <v>25</v>
      </c>
    </row>
    <row r="30" spans="1:12" ht="18.75" customHeight="1" x14ac:dyDescent="0.2">
      <c r="A30" s="3">
        <v>23</v>
      </c>
      <c r="B30" s="16">
        <v>23</v>
      </c>
      <c r="C30" s="16">
        <v>28204906829</v>
      </c>
      <c r="D30" s="11" t="s">
        <v>794</v>
      </c>
      <c r="E30" s="12" t="s">
        <v>1650</v>
      </c>
      <c r="F30" s="12" t="s">
        <v>1633</v>
      </c>
      <c r="G30" s="12" t="s">
        <v>518</v>
      </c>
      <c r="H30" s="12" t="s">
        <v>43</v>
      </c>
      <c r="I30" s="12" t="s">
        <v>26</v>
      </c>
      <c r="J30" s="17"/>
      <c r="K30" s="17"/>
      <c r="L30" s="18" t="s">
        <v>25</v>
      </c>
    </row>
    <row r="31" spans="1:12" ht="18.75" customHeight="1" x14ac:dyDescent="0.2">
      <c r="A31" s="3">
        <v>24</v>
      </c>
      <c r="B31" s="16">
        <v>24</v>
      </c>
      <c r="C31" s="16">
        <v>26212129984</v>
      </c>
      <c r="D31" s="11" t="s">
        <v>1651</v>
      </c>
      <c r="E31" s="12" t="s">
        <v>267</v>
      </c>
      <c r="F31" s="12" t="s">
        <v>1633</v>
      </c>
      <c r="G31" s="12" t="s">
        <v>1652</v>
      </c>
      <c r="H31" s="12" t="s">
        <v>46</v>
      </c>
      <c r="I31" s="12" t="s">
        <v>29</v>
      </c>
      <c r="J31" s="17"/>
      <c r="K31" s="17"/>
      <c r="L31" s="18" t="s">
        <v>25</v>
      </c>
    </row>
    <row r="32" spans="1:12" ht="18.75" customHeight="1" x14ac:dyDescent="0.2">
      <c r="A32" s="3">
        <v>25</v>
      </c>
      <c r="B32" s="16">
        <v>25</v>
      </c>
      <c r="C32" s="16">
        <v>28204906994</v>
      </c>
      <c r="D32" s="11" t="s">
        <v>193</v>
      </c>
      <c r="E32" s="12" t="s">
        <v>1605</v>
      </c>
      <c r="F32" s="12" t="s">
        <v>1633</v>
      </c>
      <c r="G32" s="12" t="s">
        <v>905</v>
      </c>
      <c r="H32" s="12" t="s">
        <v>53</v>
      </c>
      <c r="I32" s="12" t="s">
        <v>26</v>
      </c>
      <c r="J32" s="17"/>
      <c r="K32" s="17"/>
      <c r="L32" s="18" t="s">
        <v>25</v>
      </c>
    </row>
    <row r="33" spans="1:13" ht="18.75" customHeight="1" x14ac:dyDescent="0.2">
      <c r="A33" s="3">
        <v>0</v>
      </c>
      <c r="B33" s="16">
        <v>26</v>
      </c>
      <c r="C33" s="16" t="s">
        <v>25</v>
      </c>
      <c r="D33" s="11" t="s">
        <v>25</v>
      </c>
      <c r="E33" s="12" t="s">
        <v>25</v>
      </c>
      <c r="F33" s="12" t="s">
        <v>25</v>
      </c>
      <c r="G33" s="12" t="s">
        <v>25</v>
      </c>
      <c r="H33" s="12" t="s">
        <v>25</v>
      </c>
      <c r="I33" s="12" t="s">
        <v>25</v>
      </c>
      <c r="J33" s="17"/>
      <c r="K33" s="17"/>
      <c r="L33" s="18" t="s">
        <v>25</v>
      </c>
    </row>
    <row r="34" spans="1:13" ht="18.75" customHeight="1" x14ac:dyDescent="0.2">
      <c r="A34" s="3">
        <v>0</v>
      </c>
      <c r="B34" s="16">
        <v>27</v>
      </c>
      <c r="C34" s="16" t="s">
        <v>25</v>
      </c>
      <c r="D34" s="11" t="s">
        <v>25</v>
      </c>
      <c r="E34" s="12" t="s">
        <v>25</v>
      </c>
      <c r="F34" s="12" t="s">
        <v>25</v>
      </c>
      <c r="G34" s="12" t="s">
        <v>25</v>
      </c>
      <c r="H34" s="12" t="s">
        <v>25</v>
      </c>
      <c r="I34" s="12" t="s">
        <v>25</v>
      </c>
      <c r="J34" s="17"/>
      <c r="K34" s="17"/>
      <c r="L34" s="18" t="s">
        <v>25</v>
      </c>
    </row>
    <row r="35" spans="1:13" ht="18.75" customHeight="1" x14ac:dyDescent="0.2">
      <c r="A35" s="3">
        <v>0</v>
      </c>
      <c r="B35" s="16">
        <v>28</v>
      </c>
      <c r="C35" s="16" t="s">
        <v>25</v>
      </c>
      <c r="D35" s="11" t="s">
        <v>25</v>
      </c>
      <c r="E35" s="12" t="s">
        <v>25</v>
      </c>
      <c r="F35" s="12" t="s">
        <v>25</v>
      </c>
      <c r="G35" s="12" t="s">
        <v>25</v>
      </c>
      <c r="H35" s="12" t="s">
        <v>25</v>
      </c>
      <c r="I35" s="12" t="s">
        <v>25</v>
      </c>
      <c r="J35" s="17"/>
      <c r="K35" s="17"/>
      <c r="L35" s="18" t="s">
        <v>25</v>
      </c>
    </row>
    <row r="36" spans="1:13" ht="18.75" customHeight="1" x14ac:dyDescent="0.2">
      <c r="A36" s="3">
        <v>0</v>
      </c>
      <c r="B36" s="16">
        <v>29</v>
      </c>
      <c r="C36" s="16" t="s">
        <v>25</v>
      </c>
      <c r="D36" s="11" t="s">
        <v>25</v>
      </c>
      <c r="E36" s="12" t="s">
        <v>25</v>
      </c>
      <c r="F36" s="12" t="s">
        <v>25</v>
      </c>
      <c r="G36" s="12" t="s">
        <v>25</v>
      </c>
      <c r="H36" s="12" t="s">
        <v>25</v>
      </c>
      <c r="I36" s="12" t="s">
        <v>25</v>
      </c>
      <c r="J36" s="17"/>
      <c r="K36" s="17"/>
      <c r="L36" s="18" t="s">
        <v>25</v>
      </c>
    </row>
    <row r="37" spans="1:13" ht="18.75" customHeight="1" x14ac:dyDescent="0.2">
      <c r="A37" s="3">
        <v>0</v>
      </c>
      <c r="B37" s="16">
        <v>30</v>
      </c>
      <c r="C37" s="16" t="s">
        <v>25</v>
      </c>
      <c r="D37" s="11" t="s">
        <v>25</v>
      </c>
      <c r="E37" s="12" t="s">
        <v>25</v>
      </c>
      <c r="F37" s="12" t="s">
        <v>25</v>
      </c>
      <c r="G37" s="12" t="s">
        <v>25</v>
      </c>
      <c r="H37" s="12" t="s">
        <v>25</v>
      </c>
      <c r="I37" s="12" t="s">
        <v>25</v>
      </c>
      <c r="J37" s="17"/>
      <c r="K37" s="17"/>
      <c r="L37" s="18" t="s">
        <v>25</v>
      </c>
    </row>
    <row r="38" spans="1:13" ht="18.75" customHeight="1" x14ac:dyDescent="0.2">
      <c r="A38" s="3">
        <v>0</v>
      </c>
      <c r="B38" s="16">
        <v>31</v>
      </c>
      <c r="C38" s="16" t="s">
        <v>25</v>
      </c>
      <c r="D38" s="11" t="s">
        <v>25</v>
      </c>
      <c r="E38" s="12" t="s">
        <v>25</v>
      </c>
      <c r="F38" s="12" t="s">
        <v>25</v>
      </c>
      <c r="G38" s="12" t="s">
        <v>25</v>
      </c>
      <c r="H38" s="12" t="s">
        <v>25</v>
      </c>
      <c r="I38" s="12" t="s">
        <v>25</v>
      </c>
      <c r="J38" s="17"/>
      <c r="K38" s="17"/>
      <c r="L38" s="18" t="s">
        <v>25</v>
      </c>
    </row>
    <row r="39" spans="1:13" ht="18.75" customHeight="1" x14ac:dyDescent="0.2">
      <c r="A39" s="3">
        <v>0</v>
      </c>
      <c r="B39" s="19"/>
      <c r="C39" s="19" t="s">
        <v>25</v>
      </c>
      <c r="D39" s="20" t="s">
        <v>25</v>
      </c>
      <c r="E39" s="21" t="s">
        <v>25</v>
      </c>
      <c r="F39" s="22" t="s">
        <v>25</v>
      </c>
      <c r="G39" s="22" t="s">
        <v>25</v>
      </c>
      <c r="H39" s="22" t="s">
        <v>25</v>
      </c>
      <c r="I39" s="22" t="s">
        <v>25</v>
      </c>
      <c r="J39" s="23"/>
      <c r="K39" s="23"/>
      <c r="L39" s="24" t="s">
        <v>25</v>
      </c>
    </row>
    <row r="40" spans="1:13" s="25" customFormat="1" ht="23.1" customHeight="1" x14ac:dyDescent="0.25">
      <c r="B40" s="26" t="s">
        <v>14</v>
      </c>
      <c r="C40" s="26"/>
      <c r="D40" s="26"/>
      <c r="E40" s="26"/>
      <c r="F40" s="27"/>
      <c r="G40" s="28"/>
      <c r="H40" s="28"/>
      <c r="I40" s="28"/>
      <c r="J40" s="26"/>
      <c r="K40" s="26"/>
      <c r="M40" s="7"/>
    </row>
    <row r="41" spans="1:13" s="25" customFormat="1" ht="23.1" customHeight="1" x14ac:dyDescent="0.25">
      <c r="B41" s="26" t="s">
        <v>15</v>
      </c>
      <c r="C41" s="26"/>
      <c r="D41" s="26"/>
      <c r="E41" s="29" t="s">
        <v>16</v>
      </c>
      <c r="J41" s="26" t="s">
        <v>17</v>
      </c>
      <c r="K41" s="29"/>
      <c r="M41" s="7"/>
    </row>
    <row r="42" spans="1:13" s="2" customFormat="1" ht="25.5" x14ac:dyDescent="0.35">
      <c r="B42" s="4" t="s">
        <v>1653</v>
      </c>
      <c r="C42" s="5"/>
      <c r="D42" s="4"/>
      <c r="E42" s="6"/>
      <c r="F42" s="3"/>
      <c r="G42" s="3"/>
      <c r="H42" s="3"/>
      <c r="I42" s="3"/>
      <c r="J42" s="3"/>
      <c r="K42" s="3"/>
      <c r="L42" s="5"/>
      <c r="M42" s="7"/>
    </row>
    <row r="43" spans="1:13" s="30" customFormat="1" ht="15" customHeight="1" x14ac:dyDescent="0.2">
      <c r="A43" s="42" t="s">
        <v>3</v>
      </c>
      <c r="B43" s="38" t="s">
        <v>3</v>
      </c>
      <c r="C43" s="39" t="s">
        <v>4</v>
      </c>
      <c r="D43" s="40" t="s">
        <v>5</v>
      </c>
      <c r="E43" s="41" t="s">
        <v>6</v>
      </c>
      <c r="F43" s="43" t="s">
        <v>7</v>
      </c>
      <c r="G43" s="45" t="s">
        <v>8</v>
      </c>
      <c r="H43" s="45" t="s">
        <v>9</v>
      </c>
      <c r="I43" s="43" t="s">
        <v>10</v>
      </c>
      <c r="J43" s="39" t="s">
        <v>11</v>
      </c>
      <c r="K43" s="39" t="s">
        <v>12</v>
      </c>
      <c r="L43" s="39" t="s">
        <v>13</v>
      </c>
      <c r="M43" s="7"/>
    </row>
    <row r="44" spans="1:13" s="30" customFormat="1" ht="15" customHeight="1" x14ac:dyDescent="0.2">
      <c r="A44" s="42"/>
      <c r="B44" s="38"/>
      <c r="C44" s="38"/>
      <c r="D44" s="40"/>
      <c r="E44" s="41"/>
      <c r="F44" s="44"/>
      <c r="G44" s="46"/>
      <c r="H44" s="46"/>
      <c r="I44" s="44"/>
      <c r="J44" s="38"/>
      <c r="K44" s="38"/>
      <c r="L44" s="39"/>
      <c r="M44" s="7"/>
    </row>
    <row r="45" spans="1:13" ht="18.75" customHeight="1" x14ac:dyDescent="0.2">
      <c r="A45" s="3">
        <v>26</v>
      </c>
      <c r="B45" s="31">
        <v>1</v>
      </c>
      <c r="C45" s="31">
        <v>28209505252</v>
      </c>
      <c r="D45" s="32" t="s">
        <v>185</v>
      </c>
      <c r="E45" s="13" t="s">
        <v>289</v>
      </c>
      <c r="F45" s="13" t="s">
        <v>1633</v>
      </c>
      <c r="G45" s="13" t="s">
        <v>1534</v>
      </c>
      <c r="H45" s="13" t="s">
        <v>43</v>
      </c>
      <c r="I45" s="13" t="s">
        <v>26</v>
      </c>
      <c r="J45" s="33"/>
      <c r="K45" s="33"/>
      <c r="L45" s="34" t="s">
        <v>25</v>
      </c>
    </row>
    <row r="46" spans="1:13" ht="18.75" customHeight="1" x14ac:dyDescent="0.2">
      <c r="A46" s="3">
        <v>27</v>
      </c>
      <c r="B46" s="16">
        <v>2</v>
      </c>
      <c r="C46" s="16">
        <v>28206206533</v>
      </c>
      <c r="D46" s="11" t="s">
        <v>1451</v>
      </c>
      <c r="E46" s="12" t="s">
        <v>297</v>
      </c>
      <c r="F46" s="12" t="s">
        <v>1633</v>
      </c>
      <c r="G46" s="12" t="s">
        <v>976</v>
      </c>
      <c r="H46" s="12" t="s">
        <v>53</v>
      </c>
      <c r="I46" s="12" t="s">
        <v>26</v>
      </c>
      <c r="J46" s="17"/>
      <c r="K46" s="17"/>
      <c r="L46" s="18" t="s">
        <v>25</v>
      </c>
    </row>
    <row r="47" spans="1:13" ht="18.75" customHeight="1" x14ac:dyDescent="0.2">
      <c r="A47" s="3">
        <v>28</v>
      </c>
      <c r="B47" s="16">
        <v>3</v>
      </c>
      <c r="C47" s="16">
        <v>28204803475</v>
      </c>
      <c r="D47" s="11" t="s">
        <v>1654</v>
      </c>
      <c r="E47" s="12" t="s">
        <v>317</v>
      </c>
      <c r="F47" s="12" t="s">
        <v>1633</v>
      </c>
      <c r="G47" s="12" t="s">
        <v>184</v>
      </c>
      <c r="H47" s="12" t="s">
        <v>46</v>
      </c>
      <c r="I47" s="12" t="s">
        <v>26</v>
      </c>
      <c r="J47" s="17"/>
      <c r="K47" s="17"/>
      <c r="L47" s="18" t="s">
        <v>25</v>
      </c>
    </row>
    <row r="48" spans="1:13" ht="18.75" customHeight="1" x14ac:dyDescent="0.2">
      <c r="A48" s="3">
        <v>29</v>
      </c>
      <c r="B48" s="16">
        <v>4</v>
      </c>
      <c r="C48" s="16">
        <v>28204602667</v>
      </c>
      <c r="D48" s="11" t="s">
        <v>669</v>
      </c>
      <c r="E48" s="12" t="s">
        <v>317</v>
      </c>
      <c r="F48" s="12" t="s">
        <v>1633</v>
      </c>
      <c r="G48" s="12" t="s">
        <v>1035</v>
      </c>
      <c r="H48" s="12" t="s">
        <v>87</v>
      </c>
      <c r="I48" s="12" t="s">
        <v>26</v>
      </c>
      <c r="J48" s="17"/>
      <c r="K48" s="17"/>
      <c r="L48" s="18" t="s">
        <v>25</v>
      </c>
    </row>
    <row r="49" spans="1:12" ht="18.75" customHeight="1" x14ac:dyDescent="0.2">
      <c r="A49" s="3">
        <v>30</v>
      </c>
      <c r="B49" s="16">
        <v>5</v>
      </c>
      <c r="C49" s="16">
        <v>28204740559</v>
      </c>
      <c r="D49" s="11" t="s">
        <v>1655</v>
      </c>
      <c r="E49" s="12" t="s">
        <v>338</v>
      </c>
      <c r="F49" s="12" t="s">
        <v>1633</v>
      </c>
      <c r="G49" s="12" t="s">
        <v>963</v>
      </c>
      <c r="H49" s="12" t="s">
        <v>147</v>
      </c>
      <c r="I49" s="12" t="s">
        <v>26</v>
      </c>
      <c r="J49" s="17"/>
      <c r="K49" s="17"/>
      <c r="L49" s="18" t="s">
        <v>25</v>
      </c>
    </row>
    <row r="50" spans="1:12" ht="18.75" customHeight="1" x14ac:dyDescent="0.2">
      <c r="A50" s="3">
        <v>31</v>
      </c>
      <c r="B50" s="16">
        <v>6</v>
      </c>
      <c r="C50" s="16">
        <v>28204903606</v>
      </c>
      <c r="D50" s="11" t="s">
        <v>1656</v>
      </c>
      <c r="E50" s="12" t="s">
        <v>338</v>
      </c>
      <c r="F50" s="12" t="s">
        <v>1633</v>
      </c>
      <c r="G50" s="12" t="s">
        <v>480</v>
      </c>
      <c r="H50" s="12" t="s">
        <v>46</v>
      </c>
      <c r="I50" s="12" t="s">
        <v>26</v>
      </c>
      <c r="J50" s="17"/>
      <c r="K50" s="17"/>
      <c r="L50" s="18" t="s">
        <v>25</v>
      </c>
    </row>
    <row r="51" spans="1:12" ht="18.75" customHeight="1" x14ac:dyDescent="0.2">
      <c r="A51" s="3">
        <v>32</v>
      </c>
      <c r="B51" s="16">
        <v>7</v>
      </c>
      <c r="C51" s="16">
        <v>28204803962</v>
      </c>
      <c r="D51" s="11" t="s">
        <v>1657</v>
      </c>
      <c r="E51" s="12" t="s">
        <v>351</v>
      </c>
      <c r="F51" s="12" t="s">
        <v>1633</v>
      </c>
      <c r="G51" s="12" t="s">
        <v>1658</v>
      </c>
      <c r="H51" s="12" t="s">
        <v>87</v>
      </c>
      <c r="I51" s="12" t="s">
        <v>26</v>
      </c>
      <c r="J51" s="17"/>
      <c r="K51" s="17"/>
      <c r="L51" s="18" t="s">
        <v>25</v>
      </c>
    </row>
    <row r="52" spans="1:12" ht="18.75" customHeight="1" x14ac:dyDescent="0.2">
      <c r="A52" s="3">
        <v>33</v>
      </c>
      <c r="B52" s="16">
        <v>8</v>
      </c>
      <c r="C52" s="16">
        <v>28204939470</v>
      </c>
      <c r="D52" s="11" t="s">
        <v>1659</v>
      </c>
      <c r="E52" s="12" t="s">
        <v>351</v>
      </c>
      <c r="F52" s="12" t="s">
        <v>1633</v>
      </c>
      <c r="G52" s="12" t="s">
        <v>152</v>
      </c>
      <c r="H52" s="12" t="s">
        <v>53</v>
      </c>
      <c r="I52" s="12" t="s">
        <v>26</v>
      </c>
      <c r="J52" s="17"/>
      <c r="K52" s="17"/>
      <c r="L52" s="18" t="s">
        <v>25</v>
      </c>
    </row>
    <row r="53" spans="1:12" ht="18.75" customHeight="1" x14ac:dyDescent="0.2">
      <c r="A53" s="3">
        <v>34</v>
      </c>
      <c r="B53" s="16">
        <v>9</v>
      </c>
      <c r="C53" s="16">
        <v>28204955032</v>
      </c>
      <c r="D53" s="11" t="s">
        <v>1660</v>
      </c>
      <c r="E53" s="12" t="s">
        <v>351</v>
      </c>
      <c r="F53" s="12" t="s">
        <v>1633</v>
      </c>
      <c r="G53" s="12" t="s">
        <v>438</v>
      </c>
      <c r="H53" s="12" t="s">
        <v>53</v>
      </c>
      <c r="I53" s="12" t="s">
        <v>26</v>
      </c>
      <c r="J53" s="17"/>
      <c r="K53" s="17"/>
      <c r="L53" s="18" t="s">
        <v>25</v>
      </c>
    </row>
    <row r="54" spans="1:12" ht="18.75" customHeight="1" x14ac:dyDescent="0.2">
      <c r="A54" s="3">
        <v>35</v>
      </c>
      <c r="B54" s="16">
        <v>10</v>
      </c>
      <c r="C54" s="16">
        <v>28204903131</v>
      </c>
      <c r="D54" s="11" t="s">
        <v>185</v>
      </c>
      <c r="E54" s="12" t="s">
        <v>359</v>
      </c>
      <c r="F54" s="12" t="s">
        <v>1633</v>
      </c>
      <c r="G54" s="12" t="s">
        <v>460</v>
      </c>
      <c r="H54" s="12" t="s">
        <v>53</v>
      </c>
      <c r="I54" s="12" t="s">
        <v>26</v>
      </c>
      <c r="J54" s="17"/>
      <c r="K54" s="17"/>
      <c r="L54" s="18" t="s">
        <v>25</v>
      </c>
    </row>
    <row r="55" spans="1:12" ht="18.75" customHeight="1" x14ac:dyDescent="0.2">
      <c r="A55" s="3">
        <v>36</v>
      </c>
      <c r="B55" s="16">
        <v>11</v>
      </c>
      <c r="C55" s="16">
        <v>27202602529</v>
      </c>
      <c r="D55" s="11" t="s">
        <v>206</v>
      </c>
      <c r="E55" s="12" t="s">
        <v>373</v>
      </c>
      <c r="F55" s="12" t="s">
        <v>1633</v>
      </c>
      <c r="G55" s="12" t="s">
        <v>1661</v>
      </c>
      <c r="H55" s="12" t="s">
        <v>43</v>
      </c>
      <c r="I55" s="12" t="s">
        <v>26</v>
      </c>
      <c r="J55" s="17"/>
      <c r="K55" s="17"/>
      <c r="L55" s="18" t="s">
        <v>25</v>
      </c>
    </row>
    <row r="56" spans="1:12" ht="18.75" customHeight="1" x14ac:dyDescent="0.2">
      <c r="A56" s="3">
        <v>37</v>
      </c>
      <c r="B56" s="16">
        <v>12</v>
      </c>
      <c r="C56" s="16">
        <v>27202642839</v>
      </c>
      <c r="D56" s="11" t="s">
        <v>1662</v>
      </c>
      <c r="E56" s="12" t="s">
        <v>373</v>
      </c>
      <c r="F56" s="12" t="s">
        <v>1633</v>
      </c>
      <c r="G56" s="12" t="s">
        <v>1325</v>
      </c>
      <c r="H56" s="12" t="s">
        <v>87</v>
      </c>
      <c r="I56" s="12" t="s">
        <v>26</v>
      </c>
      <c r="J56" s="17"/>
      <c r="K56" s="17"/>
      <c r="L56" s="18" t="s">
        <v>25</v>
      </c>
    </row>
    <row r="57" spans="1:12" ht="18.75" customHeight="1" x14ac:dyDescent="0.2">
      <c r="A57" s="3">
        <v>38</v>
      </c>
      <c r="B57" s="16">
        <v>13</v>
      </c>
      <c r="C57" s="16">
        <v>28204900448</v>
      </c>
      <c r="D57" s="11" t="s">
        <v>1663</v>
      </c>
      <c r="E57" s="12" t="s">
        <v>373</v>
      </c>
      <c r="F57" s="12" t="s">
        <v>1633</v>
      </c>
      <c r="G57" s="12" t="s">
        <v>1441</v>
      </c>
      <c r="H57" s="12" t="s">
        <v>43</v>
      </c>
      <c r="I57" s="12" t="s">
        <v>26</v>
      </c>
      <c r="J57" s="17"/>
      <c r="K57" s="17"/>
      <c r="L57" s="18" t="s">
        <v>25</v>
      </c>
    </row>
    <row r="58" spans="1:12" ht="18.75" customHeight="1" x14ac:dyDescent="0.2">
      <c r="A58" s="3">
        <v>39</v>
      </c>
      <c r="B58" s="16">
        <v>14</v>
      </c>
      <c r="C58" s="16">
        <v>28204902074</v>
      </c>
      <c r="D58" s="11" t="s">
        <v>1664</v>
      </c>
      <c r="E58" s="12" t="s">
        <v>373</v>
      </c>
      <c r="F58" s="12" t="s">
        <v>1633</v>
      </c>
      <c r="G58" s="12" t="s">
        <v>651</v>
      </c>
      <c r="H58" s="12" t="s">
        <v>87</v>
      </c>
      <c r="I58" s="12" t="s">
        <v>26</v>
      </c>
      <c r="J58" s="17"/>
      <c r="K58" s="17"/>
      <c r="L58" s="18" t="s">
        <v>25</v>
      </c>
    </row>
    <row r="59" spans="1:12" ht="18.75" customHeight="1" x14ac:dyDescent="0.2">
      <c r="A59" s="3">
        <v>40</v>
      </c>
      <c r="B59" s="16">
        <v>15</v>
      </c>
      <c r="C59" s="16">
        <v>28204929816</v>
      </c>
      <c r="D59" s="11" t="s">
        <v>1665</v>
      </c>
      <c r="E59" s="12" t="s">
        <v>373</v>
      </c>
      <c r="F59" s="12" t="s">
        <v>1633</v>
      </c>
      <c r="G59" s="12" t="s">
        <v>272</v>
      </c>
      <c r="H59" s="12" t="s">
        <v>43</v>
      </c>
      <c r="I59" s="12" t="s">
        <v>26</v>
      </c>
      <c r="J59" s="17"/>
      <c r="K59" s="17"/>
      <c r="L59" s="18" t="s">
        <v>25</v>
      </c>
    </row>
    <row r="60" spans="1:12" ht="18.75" customHeight="1" x14ac:dyDescent="0.2">
      <c r="A60" s="3">
        <v>41</v>
      </c>
      <c r="B60" s="16">
        <v>16</v>
      </c>
      <c r="C60" s="16">
        <v>28204934334</v>
      </c>
      <c r="D60" s="11" t="s">
        <v>1666</v>
      </c>
      <c r="E60" s="12" t="s">
        <v>373</v>
      </c>
      <c r="F60" s="12" t="s">
        <v>1633</v>
      </c>
      <c r="G60" s="12" t="s">
        <v>1667</v>
      </c>
      <c r="H60" s="12" t="s">
        <v>53</v>
      </c>
      <c r="I60" s="12" t="s">
        <v>26</v>
      </c>
      <c r="J60" s="17"/>
      <c r="K60" s="17"/>
      <c r="L60" s="18" t="s">
        <v>25</v>
      </c>
    </row>
    <row r="61" spans="1:12" ht="18.75" customHeight="1" x14ac:dyDescent="0.2">
      <c r="A61" s="3">
        <v>42</v>
      </c>
      <c r="B61" s="16">
        <v>17</v>
      </c>
      <c r="C61" s="16">
        <v>28204953815</v>
      </c>
      <c r="D61" s="11" t="s">
        <v>1668</v>
      </c>
      <c r="E61" s="12" t="s">
        <v>373</v>
      </c>
      <c r="F61" s="12" t="s">
        <v>1633</v>
      </c>
      <c r="G61" s="12" t="s">
        <v>676</v>
      </c>
      <c r="H61" s="12" t="s">
        <v>43</v>
      </c>
      <c r="I61" s="12" t="s">
        <v>26</v>
      </c>
      <c r="J61" s="17"/>
      <c r="K61" s="17"/>
      <c r="L61" s="18" t="s">
        <v>25</v>
      </c>
    </row>
    <row r="62" spans="1:12" ht="18.75" customHeight="1" x14ac:dyDescent="0.2">
      <c r="A62" s="3">
        <v>43</v>
      </c>
      <c r="B62" s="16">
        <v>18</v>
      </c>
      <c r="C62" s="16">
        <v>28204829236</v>
      </c>
      <c r="D62" s="11" t="s">
        <v>1669</v>
      </c>
      <c r="E62" s="12" t="s">
        <v>396</v>
      </c>
      <c r="F62" s="12" t="s">
        <v>1633</v>
      </c>
      <c r="G62" s="12" t="s">
        <v>170</v>
      </c>
      <c r="H62" s="12" t="s">
        <v>43</v>
      </c>
      <c r="I62" s="12" t="s">
        <v>26</v>
      </c>
      <c r="J62" s="17"/>
      <c r="K62" s="17"/>
      <c r="L62" s="18" t="s">
        <v>25</v>
      </c>
    </row>
    <row r="63" spans="1:12" ht="18.75" customHeight="1" x14ac:dyDescent="0.2">
      <c r="A63" s="3">
        <v>44</v>
      </c>
      <c r="B63" s="16">
        <v>19</v>
      </c>
      <c r="C63" s="16">
        <v>28214900374</v>
      </c>
      <c r="D63" s="11" t="s">
        <v>1285</v>
      </c>
      <c r="E63" s="12" t="s">
        <v>414</v>
      </c>
      <c r="F63" s="12" t="s">
        <v>1633</v>
      </c>
      <c r="G63" s="12" t="s">
        <v>1009</v>
      </c>
      <c r="H63" s="12" t="s">
        <v>43</v>
      </c>
      <c r="I63" s="12" t="s">
        <v>29</v>
      </c>
      <c r="J63" s="17"/>
      <c r="K63" s="17"/>
      <c r="L63" s="18" t="s">
        <v>25</v>
      </c>
    </row>
    <row r="64" spans="1:12" ht="18.75" customHeight="1" x14ac:dyDescent="0.2">
      <c r="A64" s="3">
        <v>45</v>
      </c>
      <c r="B64" s="16">
        <v>20</v>
      </c>
      <c r="C64" s="16">
        <v>28204806964</v>
      </c>
      <c r="D64" s="11" t="s">
        <v>1670</v>
      </c>
      <c r="E64" s="12" t="s">
        <v>415</v>
      </c>
      <c r="F64" s="12" t="s">
        <v>1633</v>
      </c>
      <c r="G64" s="12" t="s">
        <v>251</v>
      </c>
      <c r="H64" s="12" t="s">
        <v>87</v>
      </c>
      <c r="I64" s="12" t="s">
        <v>26</v>
      </c>
      <c r="J64" s="17"/>
      <c r="K64" s="17"/>
      <c r="L64" s="18" t="s">
        <v>25</v>
      </c>
    </row>
    <row r="65" spans="1:13" ht="18.75" customHeight="1" x14ac:dyDescent="0.2">
      <c r="A65" s="3">
        <v>46</v>
      </c>
      <c r="B65" s="16">
        <v>21</v>
      </c>
      <c r="C65" s="16">
        <v>28204903831</v>
      </c>
      <c r="D65" s="11" t="s">
        <v>1671</v>
      </c>
      <c r="E65" s="12" t="s">
        <v>415</v>
      </c>
      <c r="F65" s="12" t="s">
        <v>1633</v>
      </c>
      <c r="G65" s="12" t="s">
        <v>40</v>
      </c>
      <c r="H65" s="12" t="s">
        <v>53</v>
      </c>
      <c r="I65" s="12" t="s">
        <v>26</v>
      </c>
      <c r="J65" s="17"/>
      <c r="K65" s="17"/>
      <c r="L65" s="18" t="s">
        <v>25</v>
      </c>
    </row>
    <row r="66" spans="1:13" ht="18.75" customHeight="1" x14ac:dyDescent="0.2">
      <c r="A66" s="3">
        <v>47</v>
      </c>
      <c r="B66" s="16">
        <v>22</v>
      </c>
      <c r="C66" s="16">
        <v>28204953832</v>
      </c>
      <c r="D66" s="11" t="s">
        <v>1672</v>
      </c>
      <c r="E66" s="12" t="s">
        <v>415</v>
      </c>
      <c r="F66" s="12" t="s">
        <v>1633</v>
      </c>
      <c r="G66" s="12" t="s">
        <v>1375</v>
      </c>
      <c r="H66" s="12" t="s">
        <v>1673</v>
      </c>
      <c r="I66" s="12" t="s">
        <v>26</v>
      </c>
      <c r="J66" s="17"/>
      <c r="K66" s="17"/>
      <c r="L66" s="18" t="s">
        <v>25</v>
      </c>
    </row>
    <row r="67" spans="1:13" ht="18.75" customHeight="1" x14ac:dyDescent="0.2">
      <c r="A67" s="3">
        <v>48</v>
      </c>
      <c r="B67" s="16">
        <v>23</v>
      </c>
      <c r="C67" s="16">
        <v>28204900595</v>
      </c>
      <c r="D67" s="11" t="s">
        <v>1674</v>
      </c>
      <c r="E67" s="12" t="s">
        <v>433</v>
      </c>
      <c r="F67" s="12" t="s">
        <v>1633</v>
      </c>
      <c r="G67" s="12" t="s">
        <v>330</v>
      </c>
      <c r="H67" s="12" t="s">
        <v>301</v>
      </c>
      <c r="I67" s="12" t="s">
        <v>26</v>
      </c>
      <c r="J67" s="17"/>
      <c r="K67" s="17"/>
      <c r="L67" s="18" t="s">
        <v>25</v>
      </c>
    </row>
    <row r="68" spans="1:13" ht="18.75" customHeight="1" x14ac:dyDescent="0.2">
      <c r="A68" s="3">
        <v>49</v>
      </c>
      <c r="B68" s="16">
        <v>24</v>
      </c>
      <c r="C68" s="16">
        <v>28204954887</v>
      </c>
      <c r="D68" s="11" t="s">
        <v>1675</v>
      </c>
      <c r="E68" s="12" t="s">
        <v>440</v>
      </c>
      <c r="F68" s="12" t="s">
        <v>1633</v>
      </c>
      <c r="G68" s="12" t="s">
        <v>249</v>
      </c>
      <c r="H68" s="12" t="s">
        <v>33</v>
      </c>
      <c r="I68" s="12" t="s">
        <v>26</v>
      </c>
      <c r="J68" s="17"/>
      <c r="K68" s="17"/>
      <c r="L68" s="18" t="s">
        <v>25</v>
      </c>
    </row>
    <row r="69" spans="1:13" ht="18.75" customHeight="1" x14ac:dyDescent="0.2">
      <c r="A69" s="3">
        <v>0</v>
      </c>
      <c r="B69" s="16">
        <v>25</v>
      </c>
      <c r="C69" s="16" t="s">
        <v>25</v>
      </c>
      <c r="D69" s="11" t="s">
        <v>25</v>
      </c>
      <c r="E69" s="12" t="s">
        <v>25</v>
      </c>
      <c r="F69" s="12" t="s">
        <v>25</v>
      </c>
      <c r="G69" s="12" t="s">
        <v>25</v>
      </c>
      <c r="H69" s="12" t="s">
        <v>25</v>
      </c>
      <c r="I69" s="12" t="s">
        <v>25</v>
      </c>
      <c r="J69" s="17"/>
      <c r="K69" s="17"/>
      <c r="L69" s="18" t="s">
        <v>25</v>
      </c>
    </row>
    <row r="70" spans="1:13" ht="18.75" customHeight="1" x14ac:dyDescent="0.2">
      <c r="A70" s="3">
        <v>0</v>
      </c>
      <c r="B70" s="16">
        <v>26</v>
      </c>
      <c r="C70" s="16" t="s">
        <v>25</v>
      </c>
      <c r="D70" s="11" t="s">
        <v>25</v>
      </c>
      <c r="E70" s="12" t="s">
        <v>25</v>
      </c>
      <c r="F70" s="12" t="s">
        <v>25</v>
      </c>
      <c r="G70" s="12" t="s">
        <v>25</v>
      </c>
      <c r="H70" s="12" t="s">
        <v>25</v>
      </c>
      <c r="I70" s="12" t="s">
        <v>25</v>
      </c>
      <c r="J70" s="17"/>
      <c r="K70" s="17"/>
      <c r="L70" s="18" t="s">
        <v>25</v>
      </c>
    </row>
    <row r="71" spans="1:13" ht="18.75" customHeight="1" x14ac:dyDescent="0.2">
      <c r="A71" s="3">
        <v>0</v>
      </c>
      <c r="B71" s="16">
        <v>27</v>
      </c>
      <c r="C71" s="16" t="s">
        <v>25</v>
      </c>
      <c r="D71" s="11" t="s">
        <v>25</v>
      </c>
      <c r="E71" s="12" t="s">
        <v>25</v>
      </c>
      <c r="F71" s="12" t="s">
        <v>25</v>
      </c>
      <c r="G71" s="12" t="s">
        <v>25</v>
      </c>
      <c r="H71" s="12" t="s">
        <v>25</v>
      </c>
      <c r="I71" s="12" t="s">
        <v>25</v>
      </c>
      <c r="J71" s="17"/>
      <c r="K71" s="17"/>
      <c r="L71" s="18" t="s">
        <v>25</v>
      </c>
    </row>
    <row r="72" spans="1:13" ht="18.75" customHeight="1" x14ac:dyDescent="0.2">
      <c r="A72" s="3">
        <v>0</v>
      </c>
      <c r="B72" s="16">
        <v>28</v>
      </c>
      <c r="C72" s="16" t="s">
        <v>25</v>
      </c>
      <c r="D72" s="11" t="s">
        <v>25</v>
      </c>
      <c r="E72" s="12" t="s">
        <v>25</v>
      </c>
      <c r="F72" s="12" t="s">
        <v>25</v>
      </c>
      <c r="G72" s="12" t="s">
        <v>25</v>
      </c>
      <c r="H72" s="12" t="s">
        <v>25</v>
      </c>
      <c r="I72" s="12" t="s">
        <v>25</v>
      </c>
      <c r="J72" s="17"/>
      <c r="K72" s="17"/>
      <c r="L72" s="18" t="s">
        <v>25</v>
      </c>
    </row>
    <row r="73" spans="1:13" ht="18.75" customHeight="1" x14ac:dyDescent="0.2">
      <c r="A73" s="3">
        <v>0</v>
      </c>
      <c r="B73" s="16">
        <v>29</v>
      </c>
      <c r="C73" s="16" t="s">
        <v>25</v>
      </c>
      <c r="D73" s="11" t="s">
        <v>25</v>
      </c>
      <c r="E73" s="12" t="s">
        <v>25</v>
      </c>
      <c r="F73" s="12" t="s">
        <v>25</v>
      </c>
      <c r="G73" s="12" t="s">
        <v>25</v>
      </c>
      <c r="H73" s="12" t="s">
        <v>25</v>
      </c>
      <c r="I73" s="12" t="s">
        <v>25</v>
      </c>
      <c r="J73" s="17"/>
      <c r="K73" s="17"/>
      <c r="L73" s="18" t="s">
        <v>25</v>
      </c>
    </row>
    <row r="74" spans="1:13" ht="18.75" customHeight="1" x14ac:dyDescent="0.2">
      <c r="A74" s="3">
        <v>0</v>
      </c>
      <c r="B74" s="16">
        <v>30</v>
      </c>
      <c r="C74" s="16" t="s">
        <v>25</v>
      </c>
      <c r="D74" s="11" t="s">
        <v>25</v>
      </c>
      <c r="E74" s="12" t="s">
        <v>25</v>
      </c>
      <c r="F74" s="12" t="s">
        <v>25</v>
      </c>
      <c r="G74" s="12" t="s">
        <v>25</v>
      </c>
      <c r="H74" s="12" t="s">
        <v>25</v>
      </c>
      <c r="I74" s="12" t="s">
        <v>25</v>
      </c>
      <c r="J74" s="17"/>
      <c r="K74" s="17"/>
      <c r="L74" s="18" t="s">
        <v>25</v>
      </c>
    </row>
    <row r="75" spans="1:13" ht="18.75" customHeight="1" x14ac:dyDescent="0.2">
      <c r="A75" s="3">
        <v>0</v>
      </c>
      <c r="B75" s="16">
        <v>31</v>
      </c>
      <c r="C75" s="16" t="s">
        <v>25</v>
      </c>
      <c r="D75" s="11" t="s">
        <v>25</v>
      </c>
      <c r="E75" s="12" t="s">
        <v>25</v>
      </c>
      <c r="F75" s="12" t="s">
        <v>25</v>
      </c>
      <c r="G75" s="12" t="s">
        <v>25</v>
      </c>
      <c r="H75" s="12" t="s">
        <v>25</v>
      </c>
      <c r="I75" s="12" t="s">
        <v>25</v>
      </c>
      <c r="J75" s="17"/>
      <c r="K75" s="17"/>
      <c r="L75" s="18" t="s">
        <v>25</v>
      </c>
    </row>
    <row r="76" spans="1:13" ht="18.75" customHeight="1" x14ac:dyDescent="0.2">
      <c r="A76" s="3">
        <v>0</v>
      </c>
      <c r="B76" s="19"/>
      <c r="C76" s="19" t="s">
        <v>25</v>
      </c>
      <c r="D76" s="20" t="s">
        <v>25</v>
      </c>
      <c r="E76" s="21" t="s">
        <v>25</v>
      </c>
      <c r="F76" s="22" t="s">
        <v>25</v>
      </c>
      <c r="G76" s="22" t="s">
        <v>25</v>
      </c>
      <c r="H76" s="22" t="s">
        <v>25</v>
      </c>
      <c r="I76" s="22" t="s">
        <v>25</v>
      </c>
      <c r="J76" s="23"/>
      <c r="K76" s="23"/>
      <c r="L76" s="24" t="s">
        <v>25</v>
      </c>
    </row>
    <row r="77" spans="1:13" s="25" customFormat="1" ht="23.1" customHeight="1" x14ac:dyDescent="0.25">
      <c r="B77" s="26" t="s">
        <v>14</v>
      </c>
      <c r="C77" s="26"/>
      <c r="D77" s="26"/>
      <c r="E77" s="26"/>
      <c r="F77" s="27"/>
      <c r="G77" s="28"/>
      <c r="H77" s="28"/>
      <c r="I77" s="28"/>
      <c r="J77" s="26"/>
      <c r="K77" s="26"/>
      <c r="M77" s="7"/>
    </row>
    <row r="78" spans="1:13" s="25" customFormat="1" ht="23.1" customHeight="1" x14ac:dyDescent="0.25">
      <c r="B78" s="26" t="s">
        <v>15</v>
      </c>
      <c r="C78" s="26"/>
      <c r="D78" s="26"/>
      <c r="E78" s="29" t="s">
        <v>16</v>
      </c>
      <c r="J78" s="26" t="s">
        <v>17</v>
      </c>
      <c r="K78" s="29"/>
      <c r="M78" s="7"/>
    </row>
    <row r="79" spans="1:13" s="2" customFormat="1" ht="25.5" x14ac:dyDescent="0.35">
      <c r="B79" s="4" t="s">
        <v>1676</v>
      </c>
      <c r="C79" s="5"/>
      <c r="D79" s="4"/>
      <c r="E79" s="6"/>
      <c r="F79" s="3"/>
      <c r="G79" s="3"/>
      <c r="H79" s="3"/>
      <c r="I79" s="3"/>
      <c r="J79" s="3"/>
      <c r="K79" s="3"/>
      <c r="L79" s="5"/>
      <c r="M79" s="7"/>
    </row>
    <row r="80" spans="1:13" s="30" customFormat="1" ht="15" customHeight="1" x14ac:dyDescent="0.2">
      <c r="A80" s="42" t="s">
        <v>3</v>
      </c>
      <c r="B80" s="38" t="s">
        <v>3</v>
      </c>
      <c r="C80" s="39" t="s">
        <v>4</v>
      </c>
      <c r="D80" s="40" t="s">
        <v>5</v>
      </c>
      <c r="E80" s="41" t="s">
        <v>6</v>
      </c>
      <c r="F80" s="43" t="s">
        <v>7</v>
      </c>
      <c r="G80" s="45" t="s">
        <v>8</v>
      </c>
      <c r="H80" s="45" t="s">
        <v>9</v>
      </c>
      <c r="I80" s="43" t="s">
        <v>10</v>
      </c>
      <c r="J80" s="39" t="s">
        <v>11</v>
      </c>
      <c r="K80" s="39" t="s">
        <v>12</v>
      </c>
      <c r="L80" s="39" t="s">
        <v>13</v>
      </c>
      <c r="M80" s="7"/>
    </row>
    <row r="81" spans="1:13" s="30" customFormat="1" ht="15" customHeight="1" x14ac:dyDescent="0.2">
      <c r="A81" s="42"/>
      <c r="B81" s="38"/>
      <c r="C81" s="38"/>
      <c r="D81" s="40"/>
      <c r="E81" s="41"/>
      <c r="F81" s="44"/>
      <c r="G81" s="46"/>
      <c r="H81" s="46"/>
      <c r="I81" s="44"/>
      <c r="J81" s="38"/>
      <c r="K81" s="38"/>
      <c r="L81" s="39"/>
      <c r="M81" s="7"/>
    </row>
    <row r="82" spans="1:13" ht="18.75" customHeight="1" x14ac:dyDescent="0.2">
      <c r="A82" s="3">
        <v>50</v>
      </c>
      <c r="B82" s="31">
        <v>1</v>
      </c>
      <c r="C82" s="31">
        <v>28206602822</v>
      </c>
      <c r="D82" s="32" t="s">
        <v>815</v>
      </c>
      <c r="E82" s="13" t="s">
        <v>1677</v>
      </c>
      <c r="F82" s="13" t="s">
        <v>1633</v>
      </c>
      <c r="G82" s="13" t="s">
        <v>1099</v>
      </c>
      <c r="H82" s="13" t="s">
        <v>43</v>
      </c>
      <c r="I82" s="13" t="s">
        <v>26</v>
      </c>
      <c r="J82" s="33"/>
      <c r="K82" s="33"/>
      <c r="L82" s="34" t="s">
        <v>25</v>
      </c>
    </row>
    <row r="83" spans="1:13" ht="18.75" customHeight="1" x14ac:dyDescent="0.2">
      <c r="A83" s="3">
        <v>51</v>
      </c>
      <c r="B83" s="16">
        <v>2</v>
      </c>
      <c r="C83" s="16">
        <v>28204949551</v>
      </c>
      <c r="D83" s="11" t="s">
        <v>1678</v>
      </c>
      <c r="E83" s="12" t="s">
        <v>1085</v>
      </c>
      <c r="F83" s="12" t="s">
        <v>1633</v>
      </c>
      <c r="G83" s="12" t="s">
        <v>1350</v>
      </c>
      <c r="H83" s="12" t="s">
        <v>43</v>
      </c>
      <c r="I83" s="12" t="s">
        <v>26</v>
      </c>
      <c r="J83" s="17"/>
      <c r="K83" s="17"/>
      <c r="L83" s="18" t="s">
        <v>25</v>
      </c>
    </row>
    <row r="84" spans="1:13" ht="18.75" customHeight="1" x14ac:dyDescent="0.2">
      <c r="A84" s="3">
        <v>52</v>
      </c>
      <c r="B84" s="16">
        <v>3</v>
      </c>
      <c r="C84" s="16">
        <v>28204934447</v>
      </c>
      <c r="D84" s="11" t="s">
        <v>1679</v>
      </c>
      <c r="E84" s="12" t="s">
        <v>453</v>
      </c>
      <c r="F84" s="12" t="s">
        <v>1633</v>
      </c>
      <c r="G84" s="12" t="s">
        <v>77</v>
      </c>
      <c r="H84" s="12" t="s">
        <v>43</v>
      </c>
      <c r="I84" s="12" t="s">
        <v>26</v>
      </c>
      <c r="J84" s="17"/>
      <c r="K84" s="17"/>
      <c r="L84" s="18" t="s">
        <v>25</v>
      </c>
    </row>
    <row r="85" spans="1:13" ht="18.75" customHeight="1" x14ac:dyDescent="0.2">
      <c r="A85" s="3">
        <v>53</v>
      </c>
      <c r="B85" s="16">
        <v>4</v>
      </c>
      <c r="C85" s="16">
        <v>28204951562</v>
      </c>
      <c r="D85" s="11" t="s">
        <v>548</v>
      </c>
      <c r="E85" s="12" t="s">
        <v>453</v>
      </c>
      <c r="F85" s="12" t="s">
        <v>1633</v>
      </c>
      <c r="G85" s="12" t="s">
        <v>725</v>
      </c>
      <c r="H85" s="12" t="s">
        <v>58</v>
      </c>
      <c r="I85" s="12" t="s">
        <v>26</v>
      </c>
      <c r="J85" s="17"/>
      <c r="K85" s="17"/>
      <c r="L85" s="18" t="s">
        <v>25</v>
      </c>
    </row>
    <row r="86" spans="1:13" ht="18.75" customHeight="1" x14ac:dyDescent="0.2">
      <c r="A86" s="3">
        <v>54</v>
      </c>
      <c r="B86" s="16">
        <v>5</v>
      </c>
      <c r="C86" s="16">
        <v>28208002647</v>
      </c>
      <c r="D86" s="11" t="s">
        <v>1680</v>
      </c>
      <c r="E86" s="12" t="s">
        <v>465</v>
      </c>
      <c r="F86" s="12" t="s">
        <v>1633</v>
      </c>
      <c r="G86" s="12" t="s">
        <v>780</v>
      </c>
      <c r="H86" s="12" t="s">
        <v>700</v>
      </c>
      <c r="I86" s="12" t="s">
        <v>26</v>
      </c>
      <c r="J86" s="17"/>
      <c r="K86" s="17"/>
      <c r="L86" s="18" t="s">
        <v>25</v>
      </c>
    </row>
    <row r="87" spans="1:13" ht="18.75" customHeight="1" x14ac:dyDescent="0.2">
      <c r="A87" s="3">
        <v>55</v>
      </c>
      <c r="B87" s="16">
        <v>6</v>
      </c>
      <c r="C87" s="16">
        <v>28204902910</v>
      </c>
      <c r="D87" s="11" t="s">
        <v>144</v>
      </c>
      <c r="E87" s="12" t="s">
        <v>471</v>
      </c>
      <c r="F87" s="12" t="s">
        <v>1633</v>
      </c>
      <c r="G87" s="12" t="s">
        <v>122</v>
      </c>
      <c r="H87" s="12" t="s">
        <v>46</v>
      </c>
      <c r="I87" s="12" t="s">
        <v>26</v>
      </c>
      <c r="J87" s="17"/>
      <c r="K87" s="17"/>
      <c r="L87" s="18" t="s">
        <v>25</v>
      </c>
    </row>
    <row r="88" spans="1:13" ht="18.75" customHeight="1" x14ac:dyDescent="0.2">
      <c r="A88" s="3">
        <v>56</v>
      </c>
      <c r="B88" s="16">
        <v>7</v>
      </c>
      <c r="C88" s="16">
        <v>28206750798</v>
      </c>
      <c r="D88" s="11" t="s">
        <v>1681</v>
      </c>
      <c r="E88" s="12" t="s">
        <v>471</v>
      </c>
      <c r="F88" s="12" t="s">
        <v>1633</v>
      </c>
      <c r="G88" s="12" t="s">
        <v>364</v>
      </c>
      <c r="H88" s="12" t="s">
        <v>700</v>
      </c>
      <c r="I88" s="12" t="s">
        <v>26</v>
      </c>
      <c r="J88" s="17"/>
      <c r="K88" s="17"/>
      <c r="L88" s="18" t="s">
        <v>25</v>
      </c>
    </row>
    <row r="89" spans="1:13" ht="18.75" customHeight="1" x14ac:dyDescent="0.2">
      <c r="A89" s="3">
        <v>57</v>
      </c>
      <c r="B89" s="16">
        <v>8</v>
      </c>
      <c r="C89" s="16">
        <v>28208049478</v>
      </c>
      <c r="D89" s="11" t="s">
        <v>1682</v>
      </c>
      <c r="E89" s="12" t="s">
        <v>471</v>
      </c>
      <c r="F89" s="12" t="s">
        <v>1633</v>
      </c>
      <c r="G89" s="12" t="s">
        <v>254</v>
      </c>
      <c r="H89" s="12" t="s">
        <v>43</v>
      </c>
      <c r="I89" s="12" t="s">
        <v>26</v>
      </c>
      <c r="J89" s="17"/>
      <c r="K89" s="17"/>
      <c r="L89" s="18" t="s">
        <v>25</v>
      </c>
    </row>
    <row r="90" spans="1:13" ht="18.75" customHeight="1" x14ac:dyDescent="0.2">
      <c r="A90" s="3">
        <v>58</v>
      </c>
      <c r="B90" s="16">
        <v>9</v>
      </c>
      <c r="C90" s="16">
        <v>28204552464</v>
      </c>
      <c r="D90" s="11" t="s">
        <v>1683</v>
      </c>
      <c r="E90" s="12" t="s">
        <v>485</v>
      </c>
      <c r="F90" s="12" t="s">
        <v>1633</v>
      </c>
      <c r="G90" s="12" t="s">
        <v>1009</v>
      </c>
      <c r="H90" s="12" t="s">
        <v>43</v>
      </c>
      <c r="I90" s="12" t="s">
        <v>26</v>
      </c>
      <c r="J90" s="17"/>
      <c r="K90" s="17"/>
      <c r="L90" s="18" t="s">
        <v>25</v>
      </c>
    </row>
    <row r="91" spans="1:13" ht="18.75" customHeight="1" x14ac:dyDescent="0.2">
      <c r="A91" s="3">
        <v>59</v>
      </c>
      <c r="B91" s="16">
        <v>10</v>
      </c>
      <c r="C91" s="16">
        <v>28214905675</v>
      </c>
      <c r="D91" s="11" t="s">
        <v>1684</v>
      </c>
      <c r="E91" s="12" t="s">
        <v>490</v>
      </c>
      <c r="F91" s="12" t="s">
        <v>1633</v>
      </c>
      <c r="G91" s="12" t="s">
        <v>507</v>
      </c>
      <c r="H91" s="12" t="s">
        <v>33</v>
      </c>
      <c r="I91" s="12" t="s">
        <v>26</v>
      </c>
      <c r="J91" s="17"/>
      <c r="K91" s="17"/>
      <c r="L91" s="18" t="s">
        <v>25</v>
      </c>
    </row>
    <row r="92" spans="1:13" ht="18.75" customHeight="1" x14ac:dyDescent="0.2">
      <c r="A92" s="3">
        <v>60</v>
      </c>
      <c r="B92" s="16">
        <v>11</v>
      </c>
      <c r="C92" s="16">
        <v>28204602964</v>
      </c>
      <c r="D92" s="11" t="s">
        <v>1685</v>
      </c>
      <c r="E92" s="12" t="s">
        <v>490</v>
      </c>
      <c r="F92" s="12" t="s">
        <v>1633</v>
      </c>
      <c r="G92" s="12" t="s">
        <v>423</v>
      </c>
      <c r="H92" s="12" t="s">
        <v>87</v>
      </c>
      <c r="I92" s="12" t="s">
        <v>26</v>
      </c>
      <c r="J92" s="17"/>
      <c r="K92" s="17"/>
      <c r="L92" s="18" t="s">
        <v>25</v>
      </c>
    </row>
    <row r="93" spans="1:13" ht="18.75" customHeight="1" x14ac:dyDescent="0.2">
      <c r="A93" s="3">
        <v>61</v>
      </c>
      <c r="B93" s="16">
        <v>12</v>
      </c>
      <c r="C93" s="16">
        <v>28209506732</v>
      </c>
      <c r="D93" s="11" t="s">
        <v>1225</v>
      </c>
      <c r="E93" s="12" t="s">
        <v>490</v>
      </c>
      <c r="F93" s="12" t="s">
        <v>1633</v>
      </c>
      <c r="G93" s="12" t="s">
        <v>470</v>
      </c>
      <c r="H93" s="12" t="s">
        <v>46</v>
      </c>
      <c r="I93" s="12" t="s">
        <v>26</v>
      </c>
      <c r="J93" s="17"/>
      <c r="K93" s="17"/>
      <c r="L93" s="18" t="s">
        <v>25</v>
      </c>
    </row>
    <row r="94" spans="1:13" ht="18.75" customHeight="1" x14ac:dyDescent="0.2">
      <c r="A94" s="3">
        <v>62</v>
      </c>
      <c r="B94" s="16">
        <v>13</v>
      </c>
      <c r="C94" s="16">
        <v>28207130800</v>
      </c>
      <c r="D94" s="11" t="s">
        <v>872</v>
      </c>
      <c r="E94" s="12" t="s">
        <v>1686</v>
      </c>
      <c r="F94" s="12" t="s">
        <v>1633</v>
      </c>
      <c r="G94" s="12" t="s">
        <v>947</v>
      </c>
      <c r="H94" s="12" t="s">
        <v>43</v>
      </c>
      <c r="I94" s="12" t="s">
        <v>26</v>
      </c>
      <c r="J94" s="17"/>
      <c r="K94" s="17"/>
      <c r="L94" s="18" t="s">
        <v>25</v>
      </c>
    </row>
    <row r="95" spans="1:13" ht="18.75" customHeight="1" x14ac:dyDescent="0.2">
      <c r="A95" s="3">
        <v>63</v>
      </c>
      <c r="B95" s="16">
        <v>14</v>
      </c>
      <c r="C95" s="16">
        <v>28214903826</v>
      </c>
      <c r="D95" s="11" t="s">
        <v>1687</v>
      </c>
      <c r="E95" s="12" t="s">
        <v>1688</v>
      </c>
      <c r="F95" s="12" t="s">
        <v>1633</v>
      </c>
      <c r="G95" s="12" t="s">
        <v>175</v>
      </c>
      <c r="H95" s="12" t="s">
        <v>43</v>
      </c>
      <c r="I95" s="12" t="s">
        <v>29</v>
      </c>
      <c r="J95" s="17"/>
      <c r="K95" s="17"/>
      <c r="L95" s="18" t="s">
        <v>25</v>
      </c>
    </row>
    <row r="96" spans="1:13" ht="18.75" customHeight="1" x14ac:dyDescent="0.2">
      <c r="A96" s="3">
        <v>64</v>
      </c>
      <c r="B96" s="16">
        <v>15</v>
      </c>
      <c r="C96" s="16">
        <v>28204900508</v>
      </c>
      <c r="D96" s="11" t="s">
        <v>1689</v>
      </c>
      <c r="E96" s="12" t="s">
        <v>509</v>
      </c>
      <c r="F96" s="12" t="s">
        <v>1633</v>
      </c>
      <c r="G96" s="12" t="s">
        <v>899</v>
      </c>
      <c r="H96" s="12" t="s">
        <v>53</v>
      </c>
      <c r="I96" s="12" t="s">
        <v>26</v>
      </c>
      <c r="J96" s="17"/>
      <c r="K96" s="17"/>
      <c r="L96" s="18" t="s">
        <v>25</v>
      </c>
    </row>
    <row r="97" spans="1:12" ht="18.75" customHeight="1" x14ac:dyDescent="0.2">
      <c r="A97" s="3">
        <v>65</v>
      </c>
      <c r="B97" s="16">
        <v>16</v>
      </c>
      <c r="C97" s="16">
        <v>28218105674</v>
      </c>
      <c r="D97" s="11" t="s">
        <v>1690</v>
      </c>
      <c r="E97" s="12" t="s">
        <v>541</v>
      </c>
      <c r="F97" s="12" t="s">
        <v>1633</v>
      </c>
      <c r="G97" s="12" t="s">
        <v>1254</v>
      </c>
      <c r="H97" s="12">
        <v>0</v>
      </c>
      <c r="I97" s="12" t="s">
        <v>29</v>
      </c>
      <c r="J97" s="17"/>
      <c r="K97" s="17"/>
      <c r="L97" s="18" t="s">
        <v>25</v>
      </c>
    </row>
    <row r="98" spans="1:12" ht="18.75" customHeight="1" x14ac:dyDescent="0.2">
      <c r="A98" s="3">
        <v>66</v>
      </c>
      <c r="B98" s="16">
        <v>17</v>
      </c>
      <c r="C98" s="16">
        <v>28204901822</v>
      </c>
      <c r="D98" s="11" t="s">
        <v>1691</v>
      </c>
      <c r="E98" s="12" t="s">
        <v>546</v>
      </c>
      <c r="F98" s="12" t="s">
        <v>1633</v>
      </c>
      <c r="G98" s="12" t="s">
        <v>1534</v>
      </c>
      <c r="H98" s="12" t="s">
        <v>87</v>
      </c>
      <c r="I98" s="12" t="s">
        <v>26</v>
      </c>
      <c r="J98" s="17"/>
      <c r="K98" s="17"/>
      <c r="L98" s="18" t="s">
        <v>25</v>
      </c>
    </row>
    <row r="99" spans="1:12" ht="18.75" customHeight="1" x14ac:dyDescent="0.2">
      <c r="A99" s="3">
        <v>67</v>
      </c>
      <c r="B99" s="16">
        <v>18</v>
      </c>
      <c r="C99" s="16">
        <v>28204951568</v>
      </c>
      <c r="D99" s="11" t="s">
        <v>1692</v>
      </c>
      <c r="E99" s="12" t="s">
        <v>546</v>
      </c>
      <c r="F99" s="12" t="s">
        <v>1633</v>
      </c>
      <c r="G99" s="12" t="s">
        <v>559</v>
      </c>
      <c r="H99" s="12" t="s">
        <v>33</v>
      </c>
      <c r="I99" s="12" t="s">
        <v>26</v>
      </c>
      <c r="J99" s="17"/>
      <c r="K99" s="17"/>
      <c r="L99" s="18" t="s">
        <v>25</v>
      </c>
    </row>
    <row r="100" spans="1:12" ht="18.75" customHeight="1" x14ac:dyDescent="0.2">
      <c r="A100" s="3">
        <v>68</v>
      </c>
      <c r="B100" s="16">
        <v>19</v>
      </c>
      <c r="C100" s="16">
        <v>28214901514</v>
      </c>
      <c r="D100" s="11" t="s">
        <v>1693</v>
      </c>
      <c r="E100" s="12" t="s">
        <v>556</v>
      </c>
      <c r="F100" s="12" t="s">
        <v>1633</v>
      </c>
      <c r="G100" s="12" t="s">
        <v>257</v>
      </c>
      <c r="H100" s="12" t="s">
        <v>46</v>
      </c>
      <c r="I100" s="12" t="s">
        <v>29</v>
      </c>
      <c r="J100" s="17"/>
      <c r="K100" s="17"/>
      <c r="L100" s="18" t="s">
        <v>25</v>
      </c>
    </row>
    <row r="101" spans="1:12" ht="18.75" customHeight="1" x14ac:dyDescent="0.2">
      <c r="A101" s="3">
        <v>69</v>
      </c>
      <c r="B101" s="16">
        <v>20</v>
      </c>
      <c r="C101" s="16">
        <v>28204904011</v>
      </c>
      <c r="D101" s="11" t="s">
        <v>1694</v>
      </c>
      <c r="E101" s="12" t="s">
        <v>572</v>
      </c>
      <c r="F101" s="12" t="s">
        <v>1633</v>
      </c>
      <c r="G101" s="12" t="s">
        <v>1695</v>
      </c>
      <c r="H101" s="12" t="s">
        <v>43</v>
      </c>
      <c r="I101" s="12" t="s">
        <v>26</v>
      </c>
      <c r="J101" s="17"/>
      <c r="K101" s="17"/>
      <c r="L101" s="18" t="s">
        <v>25</v>
      </c>
    </row>
    <row r="102" spans="1:12" ht="18.75" customHeight="1" x14ac:dyDescent="0.2">
      <c r="A102" s="3">
        <v>70</v>
      </c>
      <c r="B102" s="16">
        <v>21</v>
      </c>
      <c r="C102" s="16">
        <v>28204743283</v>
      </c>
      <c r="D102" s="11" t="s">
        <v>1696</v>
      </c>
      <c r="E102" s="12" t="s">
        <v>574</v>
      </c>
      <c r="F102" s="12" t="s">
        <v>1633</v>
      </c>
      <c r="G102" s="12" t="s">
        <v>1697</v>
      </c>
      <c r="H102" s="12" t="s">
        <v>43</v>
      </c>
      <c r="I102" s="12" t="s">
        <v>26</v>
      </c>
      <c r="J102" s="17"/>
      <c r="K102" s="17"/>
      <c r="L102" s="18" t="s">
        <v>103</v>
      </c>
    </row>
    <row r="103" spans="1:12" ht="18.75" customHeight="1" x14ac:dyDescent="0.2">
      <c r="A103" s="3">
        <v>0</v>
      </c>
      <c r="B103" s="16">
        <v>22</v>
      </c>
      <c r="C103" s="16" t="s">
        <v>25</v>
      </c>
      <c r="D103" s="11" t="s">
        <v>25</v>
      </c>
      <c r="E103" s="12" t="s">
        <v>25</v>
      </c>
      <c r="F103" s="12" t="s">
        <v>25</v>
      </c>
      <c r="G103" s="12" t="s">
        <v>25</v>
      </c>
      <c r="H103" s="12" t="s">
        <v>25</v>
      </c>
      <c r="I103" s="12" t="s">
        <v>25</v>
      </c>
      <c r="J103" s="17"/>
      <c r="K103" s="17"/>
      <c r="L103" s="18" t="s">
        <v>25</v>
      </c>
    </row>
    <row r="104" spans="1:12" ht="18.75" customHeight="1" x14ac:dyDescent="0.2">
      <c r="A104" s="3">
        <v>0</v>
      </c>
      <c r="B104" s="16">
        <v>23</v>
      </c>
      <c r="C104" s="16" t="s">
        <v>25</v>
      </c>
      <c r="D104" s="11" t="s">
        <v>25</v>
      </c>
      <c r="E104" s="12" t="s">
        <v>25</v>
      </c>
      <c r="F104" s="12" t="s">
        <v>25</v>
      </c>
      <c r="G104" s="12" t="s">
        <v>25</v>
      </c>
      <c r="H104" s="12" t="s">
        <v>25</v>
      </c>
      <c r="I104" s="12" t="s">
        <v>25</v>
      </c>
      <c r="J104" s="17"/>
      <c r="K104" s="17"/>
      <c r="L104" s="18" t="s">
        <v>25</v>
      </c>
    </row>
    <row r="105" spans="1:12" ht="18.75" customHeight="1" x14ac:dyDescent="0.2">
      <c r="A105" s="3">
        <v>0</v>
      </c>
      <c r="B105" s="16">
        <v>24</v>
      </c>
      <c r="C105" s="16" t="s">
        <v>25</v>
      </c>
      <c r="D105" s="11" t="s">
        <v>25</v>
      </c>
      <c r="E105" s="12" t="s">
        <v>25</v>
      </c>
      <c r="F105" s="12" t="s">
        <v>25</v>
      </c>
      <c r="G105" s="12" t="s">
        <v>25</v>
      </c>
      <c r="H105" s="12" t="s">
        <v>25</v>
      </c>
      <c r="I105" s="12" t="s">
        <v>25</v>
      </c>
      <c r="J105" s="17"/>
      <c r="K105" s="17"/>
      <c r="L105" s="18" t="s">
        <v>25</v>
      </c>
    </row>
    <row r="106" spans="1:12" ht="18.75" customHeight="1" x14ac:dyDescent="0.2">
      <c r="A106" s="3">
        <v>0</v>
      </c>
      <c r="B106" s="16">
        <v>25</v>
      </c>
      <c r="C106" s="16" t="s">
        <v>25</v>
      </c>
      <c r="D106" s="11" t="s">
        <v>25</v>
      </c>
      <c r="E106" s="12" t="s">
        <v>25</v>
      </c>
      <c r="F106" s="12" t="s">
        <v>25</v>
      </c>
      <c r="G106" s="12" t="s">
        <v>25</v>
      </c>
      <c r="H106" s="12" t="s">
        <v>25</v>
      </c>
      <c r="I106" s="12" t="s">
        <v>25</v>
      </c>
      <c r="J106" s="17"/>
      <c r="K106" s="17"/>
      <c r="L106" s="18" t="s">
        <v>25</v>
      </c>
    </row>
    <row r="107" spans="1:12" ht="18.75" customHeight="1" x14ac:dyDescent="0.2">
      <c r="A107" s="3">
        <v>0</v>
      </c>
      <c r="B107" s="16">
        <v>26</v>
      </c>
      <c r="C107" s="16" t="s">
        <v>25</v>
      </c>
      <c r="D107" s="11" t="s">
        <v>25</v>
      </c>
      <c r="E107" s="12" t="s">
        <v>25</v>
      </c>
      <c r="F107" s="12" t="s">
        <v>25</v>
      </c>
      <c r="G107" s="12" t="s">
        <v>25</v>
      </c>
      <c r="H107" s="12" t="s">
        <v>25</v>
      </c>
      <c r="I107" s="12" t="s">
        <v>25</v>
      </c>
      <c r="J107" s="17"/>
      <c r="K107" s="17"/>
      <c r="L107" s="18" t="s">
        <v>25</v>
      </c>
    </row>
    <row r="108" spans="1:12" ht="18.75" customHeight="1" x14ac:dyDescent="0.2">
      <c r="A108" s="3">
        <v>0</v>
      </c>
      <c r="B108" s="16">
        <v>27</v>
      </c>
      <c r="C108" s="16" t="s">
        <v>25</v>
      </c>
      <c r="D108" s="11" t="s">
        <v>25</v>
      </c>
      <c r="E108" s="12" t="s">
        <v>25</v>
      </c>
      <c r="F108" s="12" t="s">
        <v>25</v>
      </c>
      <c r="G108" s="12" t="s">
        <v>25</v>
      </c>
      <c r="H108" s="12" t="s">
        <v>25</v>
      </c>
      <c r="I108" s="12" t="s">
        <v>25</v>
      </c>
      <c r="J108" s="17"/>
      <c r="K108" s="17"/>
      <c r="L108" s="18" t="s">
        <v>25</v>
      </c>
    </row>
    <row r="109" spans="1:12" ht="18.75" customHeight="1" x14ac:dyDescent="0.2">
      <c r="A109" s="3">
        <v>0</v>
      </c>
      <c r="B109" s="16">
        <v>28</v>
      </c>
      <c r="C109" s="16" t="s">
        <v>25</v>
      </c>
      <c r="D109" s="11" t="s">
        <v>25</v>
      </c>
      <c r="E109" s="12" t="s">
        <v>25</v>
      </c>
      <c r="F109" s="12" t="s">
        <v>25</v>
      </c>
      <c r="G109" s="12" t="s">
        <v>25</v>
      </c>
      <c r="H109" s="12" t="s">
        <v>25</v>
      </c>
      <c r="I109" s="12" t="s">
        <v>25</v>
      </c>
      <c r="J109" s="17"/>
      <c r="K109" s="17"/>
      <c r="L109" s="18" t="s">
        <v>25</v>
      </c>
    </row>
    <row r="110" spans="1:12" ht="18.75" customHeight="1" x14ac:dyDescent="0.2">
      <c r="A110" s="3">
        <v>0</v>
      </c>
      <c r="B110" s="16">
        <v>29</v>
      </c>
      <c r="C110" s="16" t="s">
        <v>25</v>
      </c>
      <c r="D110" s="11" t="s">
        <v>25</v>
      </c>
      <c r="E110" s="12" t="s">
        <v>25</v>
      </c>
      <c r="F110" s="12" t="s">
        <v>25</v>
      </c>
      <c r="G110" s="12" t="s">
        <v>25</v>
      </c>
      <c r="H110" s="12" t="s">
        <v>25</v>
      </c>
      <c r="I110" s="12" t="s">
        <v>25</v>
      </c>
      <c r="J110" s="17"/>
      <c r="K110" s="17"/>
      <c r="L110" s="18" t="s">
        <v>25</v>
      </c>
    </row>
    <row r="111" spans="1:12" ht="18.75" customHeight="1" x14ac:dyDescent="0.2">
      <c r="A111" s="3">
        <v>0</v>
      </c>
      <c r="B111" s="16">
        <v>30</v>
      </c>
      <c r="C111" s="16" t="s">
        <v>25</v>
      </c>
      <c r="D111" s="11" t="s">
        <v>25</v>
      </c>
      <c r="E111" s="12" t="s">
        <v>25</v>
      </c>
      <c r="F111" s="12" t="s">
        <v>25</v>
      </c>
      <c r="G111" s="12" t="s">
        <v>25</v>
      </c>
      <c r="H111" s="12" t="s">
        <v>25</v>
      </c>
      <c r="I111" s="12" t="s">
        <v>25</v>
      </c>
      <c r="J111" s="17"/>
      <c r="K111" s="17"/>
      <c r="L111" s="18" t="s">
        <v>25</v>
      </c>
    </row>
    <row r="112" spans="1:12" ht="18.75" customHeight="1" x14ac:dyDescent="0.2">
      <c r="A112" s="3">
        <v>0</v>
      </c>
      <c r="B112" s="16">
        <v>31</v>
      </c>
      <c r="C112" s="16" t="s">
        <v>25</v>
      </c>
      <c r="D112" s="11" t="s">
        <v>25</v>
      </c>
      <c r="E112" s="12" t="s">
        <v>25</v>
      </c>
      <c r="F112" s="12" t="s">
        <v>25</v>
      </c>
      <c r="G112" s="12" t="s">
        <v>25</v>
      </c>
      <c r="H112" s="12" t="s">
        <v>25</v>
      </c>
      <c r="I112" s="12" t="s">
        <v>25</v>
      </c>
      <c r="J112" s="17"/>
      <c r="K112" s="17"/>
      <c r="L112" s="18" t="s">
        <v>25</v>
      </c>
    </row>
    <row r="113" spans="1:13" ht="18.75" customHeight="1" x14ac:dyDescent="0.2">
      <c r="A113" s="3">
        <v>0</v>
      </c>
      <c r="B113" s="19"/>
      <c r="C113" s="19" t="s">
        <v>25</v>
      </c>
      <c r="D113" s="20" t="s">
        <v>25</v>
      </c>
      <c r="E113" s="21" t="s">
        <v>25</v>
      </c>
      <c r="F113" s="22" t="s">
        <v>25</v>
      </c>
      <c r="G113" s="22" t="s">
        <v>25</v>
      </c>
      <c r="H113" s="22" t="s">
        <v>25</v>
      </c>
      <c r="I113" s="22" t="s">
        <v>25</v>
      </c>
      <c r="J113" s="23"/>
      <c r="K113" s="23"/>
      <c r="L113" s="24" t="s">
        <v>25</v>
      </c>
    </row>
    <row r="114" spans="1:13" s="25" customFormat="1" ht="23.1" customHeight="1" x14ac:dyDescent="0.25">
      <c r="B114" s="26" t="s">
        <v>14</v>
      </c>
      <c r="C114" s="26"/>
      <c r="D114" s="26"/>
      <c r="E114" s="26"/>
      <c r="F114" s="27"/>
      <c r="G114" s="28"/>
      <c r="H114" s="28"/>
      <c r="I114" s="28"/>
      <c r="J114" s="26"/>
      <c r="K114" s="26"/>
      <c r="M114" s="7"/>
    </row>
    <row r="115" spans="1:13" s="25" customFormat="1" ht="23.1" customHeight="1" x14ac:dyDescent="0.25">
      <c r="B115" s="26" t="s">
        <v>15</v>
      </c>
      <c r="C115" s="26"/>
      <c r="D115" s="26"/>
      <c r="E115" s="29" t="s">
        <v>16</v>
      </c>
      <c r="J115" s="26" t="s">
        <v>17</v>
      </c>
      <c r="K115" s="29"/>
      <c r="M115" s="7"/>
    </row>
    <row r="116" spans="1:13" s="2" customFormat="1" ht="25.5" x14ac:dyDescent="0.35">
      <c r="B116" s="4" t="s">
        <v>1698</v>
      </c>
      <c r="C116" s="5"/>
      <c r="D116" s="4"/>
      <c r="E116" s="6"/>
      <c r="F116" s="3"/>
      <c r="G116" s="3"/>
      <c r="H116" s="3"/>
      <c r="I116" s="3"/>
      <c r="J116" s="3"/>
      <c r="K116" s="3"/>
      <c r="L116" s="5"/>
      <c r="M116" s="7"/>
    </row>
    <row r="117" spans="1:13" s="30" customFormat="1" ht="15" customHeight="1" x14ac:dyDescent="0.2">
      <c r="A117" s="42" t="s">
        <v>3</v>
      </c>
      <c r="B117" s="38" t="s">
        <v>3</v>
      </c>
      <c r="C117" s="39" t="s">
        <v>4</v>
      </c>
      <c r="D117" s="40" t="s">
        <v>5</v>
      </c>
      <c r="E117" s="41" t="s">
        <v>6</v>
      </c>
      <c r="F117" s="43" t="s">
        <v>7</v>
      </c>
      <c r="G117" s="45" t="s">
        <v>8</v>
      </c>
      <c r="H117" s="45" t="s">
        <v>9</v>
      </c>
      <c r="I117" s="43" t="s">
        <v>10</v>
      </c>
      <c r="J117" s="39" t="s">
        <v>11</v>
      </c>
      <c r="K117" s="39" t="s">
        <v>12</v>
      </c>
      <c r="L117" s="39" t="s">
        <v>13</v>
      </c>
      <c r="M117" s="7"/>
    </row>
    <row r="118" spans="1:13" s="30" customFormat="1" ht="15" customHeight="1" x14ac:dyDescent="0.2">
      <c r="A118" s="42"/>
      <c r="B118" s="38"/>
      <c r="C118" s="38"/>
      <c r="D118" s="40"/>
      <c r="E118" s="41"/>
      <c r="F118" s="44"/>
      <c r="G118" s="46"/>
      <c r="H118" s="46"/>
      <c r="I118" s="44"/>
      <c r="J118" s="38"/>
      <c r="K118" s="38"/>
      <c r="L118" s="39"/>
      <c r="M118" s="7"/>
    </row>
    <row r="119" spans="1:13" ht="18.75" customHeight="1" x14ac:dyDescent="0.2">
      <c r="A119" s="3">
        <v>71</v>
      </c>
      <c r="B119" s="31">
        <v>1</v>
      </c>
      <c r="C119" s="31">
        <v>28204900405</v>
      </c>
      <c r="D119" s="32" t="s">
        <v>1699</v>
      </c>
      <c r="E119" s="13" t="s">
        <v>574</v>
      </c>
      <c r="F119" s="13" t="s">
        <v>1633</v>
      </c>
      <c r="G119" s="13" t="s">
        <v>399</v>
      </c>
      <c r="H119" s="13" t="s">
        <v>53</v>
      </c>
      <c r="I119" s="13" t="s">
        <v>26</v>
      </c>
      <c r="J119" s="33"/>
      <c r="K119" s="33"/>
      <c r="L119" s="34" t="s">
        <v>25</v>
      </c>
    </row>
    <row r="120" spans="1:13" ht="18.75" customHeight="1" x14ac:dyDescent="0.2">
      <c r="A120" s="3">
        <v>72</v>
      </c>
      <c r="B120" s="16">
        <v>2</v>
      </c>
      <c r="C120" s="16">
        <v>28204902898</v>
      </c>
      <c r="D120" s="11" t="s">
        <v>1700</v>
      </c>
      <c r="E120" s="12" t="s">
        <v>574</v>
      </c>
      <c r="F120" s="12" t="s">
        <v>1633</v>
      </c>
      <c r="G120" s="12" t="s">
        <v>1701</v>
      </c>
      <c r="H120" s="12" t="s">
        <v>43</v>
      </c>
      <c r="I120" s="12" t="s">
        <v>26</v>
      </c>
      <c r="J120" s="17"/>
      <c r="K120" s="17"/>
      <c r="L120" s="18" t="s">
        <v>25</v>
      </c>
    </row>
    <row r="121" spans="1:13" ht="18.75" customHeight="1" x14ac:dyDescent="0.2">
      <c r="A121" s="3">
        <v>73</v>
      </c>
      <c r="B121" s="16">
        <v>3</v>
      </c>
      <c r="C121" s="16">
        <v>28204903750</v>
      </c>
      <c r="D121" s="11" t="s">
        <v>793</v>
      </c>
      <c r="E121" s="12" t="s">
        <v>574</v>
      </c>
      <c r="F121" s="12" t="s">
        <v>1633</v>
      </c>
      <c r="G121" s="12" t="s">
        <v>1702</v>
      </c>
      <c r="H121" s="12" t="s">
        <v>43</v>
      </c>
      <c r="I121" s="12" t="s">
        <v>26</v>
      </c>
      <c r="J121" s="17"/>
      <c r="K121" s="17"/>
      <c r="L121" s="18" t="s">
        <v>25</v>
      </c>
    </row>
    <row r="122" spans="1:13" ht="18.75" customHeight="1" x14ac:dyDescent="0.2">
      <c r="A122" s="3">
        <v>74</v>
      </c>
      <c r="B122" s="16">
        <v>4</v>
      </c>
      <c r="C122" s="16">
        <v>28204904409</v>
      </c>
      <c r="D122" s="11" t="s">
        <v>1426</v>
      </c>
      <c r="E122" s="12" t="s">
        <v>574</v>
      </c>
      <c r="F122" s="12" t="s">
        <v>1633</v>
      </c>
      <c r="G122" s="12" t="s">
        <v>584</v>
      </c>
      <c r="H122" s="12" t="s">
        <v>43</v>
      </c>
      <c r="I122" s="12" t="s">
        <v>26</v>
      </c>
      <c r="J122" s="17"/>
      <c r="K122" s="17"/>
      <c r="L122" s="18" t="s">
        <v>25</v>
      </c>
    </row>
    <row r="123" spans="1:13" ht="18.75" customHeight="1" x14ac:dyDescent="0.2">
      <c r="A123" s="3">
        <v>75</v>
      </c>
      <c r="B123" s="16">
        <v>5</v>
      </c>
      <c r="C123" s="16">
        <v>28204946001</v>
      </c>
      <c r="D123" s="11" t="s">
        <v>1703</v>
      </c>
      <c r="E123" s="12" t="s">
        <v>574</v>
      </c>
      <c r="F123" s="12" t="s">
        <v>1633</v>
      </c>
      <c r="G123" s="12" t="s">
        <v>847</v>
      </c>
      <c r="H123" s="12" t="s">
        <v>43</v>
      </c>
      <c r="I123" s="12" t="s">
        <v>26</v>
      </c>
      <c r="J123" s="17"/>
      <c r="K123" s="17"/>
      <c r="L123" s="18" t="s">
        <v>25</v>
      </c>
    </row>
    <row r="124" spans="1:13" ht="18.75" customHeight="1" x14ac:dyDescent="0.2">
      <c r="A124" s="3">
        <v>76</v>
      </c>
      <c r="B124" s="16">
        <v>6</v>
      </c>
      <c r="C124" s="16">
        <v>28206504646</v>
      </c>
      <c r="D124" s="11" t="s">
        <v>185</v>
      </c>
      <c r="E124" s="12" t="s">
        <v>583</v>
      </c>
      <c r="F124" s="12" t="s">
        <v>1633</v>
      </c>
      <c r="G124" s="12" t="s">
        <v>1704</v>
      </c>
      <c r="H124" s="12" t="s">
        <v>35</v>
      </c>
      <c r="I124" s="12" t="s">
        <v>26</v>
      </c>
      <c r="J124" s="17"/>
      <c r="K124" s="17"/>
      <c r="L124" s="18" t="s">
        <v>25</v>
      </c>
    </row>
    <row r="125" spans="1:13" ht="18.75" customHeight="1" x14ac:dyDescent="0.2">
      <c r="A125" s="3">
        <v>77</v>
      </c>
      <c r="B125" s="16">
        <v>7</v>
      </c>
      <c r="C125" s="16">
        <v>28204301809</v>
      </c>
      <c r="D125" s="11" t="s">
        <v>1500</v>
      </c>
      <c r="E125" s="12" t="s">
        <v>587</v>
      </c>
      <c r="F125" s="12" t="s">
        <v>1633</v>
      </c>
      <c r="G125" s="12" t="s">
        <v>1705</v>
      </c>
      <c r="H125" s="12" t="s">
        <v>43</v>
      </c>
      <c r="I125" s="12" t="s">
        <v>26</v>
      </c>
      <c r="J125" s="17"/>
      <c r="K125" s="17"/>
      <c r="L125" s="18" t="s">
        <v>25</v>
      </c>
    </row>
    <row r="126" spans="1:13" ht="18.75" customHeight="1" x14ac:dyDescent="0.2">
      <c r="A126" s="3">
        <v>78</v>
      </c>
      <c r="B126" s="16">
        <v>8</v>
      </c>
      <c r="C126" s="16">
        <v>28204901199</v>
      </c>
      <c r="D126" s="11" t="s">
        <v>1503</v>
      </c>
      <c r="E126" s="12" t="s">
        <v>587</v>
      </c>
      <c r="F126" s="12" t="s">
        <v>1633</v>
      </c>
      <c r="G126" s="12" t="s">
        <v>780</v>
      </c>
      <c r="H126" s="12" t="s">
        <v>53</v>
      </c>
      <c r="I126" s="12" t="s">
        <v>26</v>
      </c>
      <c r="J126" s="17"/>
      <c r="K126" s="17"/>
      <c r="L126" s="18" t="s">
        <v>25</v>
      </c>
    </row>
    <row r="127" spans="1:13" ht="18.75" customHeight="1" x14ac:dyDescent="0.2">
      <c r="A127" s="3">
        <v>79</v>
      </c>
      <c r="B127" s="16">
        <v>9</v>
      </c>
      <c r="C127" s="16">
        <v>28209404558</v>
      </c>
      <c r="D127" s="11" t="s">
        <v>144</v>
      </c>
      <c r="E127" s="12" t="s">
        <v>1435</v>
      </c>
      <c r="F127" s="12" t="s">
        <v>1633</v>
      </c>
      <c r="G127" s="12" t="s">
        <v>422</v>
      </c>
      <c r="H127" s="12" t="s">
        <v>43</v>
      </c>
      <c r="I127" s="12" t="s">
        <v>26</v>
      </c>
      <c r="J127" s="17"/>
      <c r="K127" s="17"/>
      <c r="L127" s="18" t="s">
        <v>25</v>
      </c>
    </row>
    <row r="128" spans="1:13" ht="18.75" customHeight="1" x14ac:dyDescent="0.2">
      <c r="A128" s="3">
        <v>80</v>
      </c>
      <c r="B128" s="16">
        <v>10</v>
      </c>
      <c r="C128" s="16">
        <v>28204953866</v>
      </c>
      <c r="D128" s="11" t="s">
        <v>549</v>
      </c>
      <c r="E128" s="12" t="s">
        <v>1132</v>
      </c>
      <c r="F128" s="12" t="s">
        <v>1633</v>
      </c>
      <c r="G128" s="12" t="s">
        <v>1286</v>
      </c>
      <c r="H128" s="12" t="s">
        <v>43</v>
      </c>
      <c r="I128" s="12" t="s">
        <v>26</v>
      </c>
      <c r="J128" s="17"/>
      <c r="K128" s="17"/>
      <c r="L128" s="18" t="s">
        <v>25</v>
      </c>
    </row>
    <row r="129" spans="1:12" ht="18.75" customHeight="1" x14ac:dyDescent="0.2">
      <c r="A129" s="3">
        <v>81</v>
      </c>
      <c r="B129" s="16">
        <v>11</v>
      </c>
      <c r="C129" s="16">
        <v>28209433209</v>
      </c>
      <c r="D129" s="11" t="s">
        <v>1570</v>
      </c>
      <c r="E129" s="12" t="s">
        <v>1135</v>
      </c>
      <c r="F129" s="12" t="s">
        <v>1633</v>
      </c>
      <c r="G129" s="12" t="s">
        <v>374</v>
      </c>
      <c r="H129" s="12" t="s">
        <v>53</v>
      </c>
      <c r="I129" s="12" t="s">
        <v>26</v>
      </c>
      <c r="J129" s="17"/>
      <c r="K129" s="17"/>
      <c r="L129" s="18" t="s">
        <v>25</v>
      </c>
    </row>
    <row r="130" spans="1:12" ht="18.75" customHeight="1" x14ac:dyDescent="0.2">
      <c r="A130" s="3">
        <v>82</v>
      </c>
      <c r="B130" s="16">
        <v>12</v>
      </c>
      <c r="C130" s="16">
        <v>28204653042</v>
      </c>
      <c r="D130" s="11" t="s">
        <v>206</v>
      </c>
      <c r="E130" s="12" t="s">
        <v>1706</v>
      </c>
      <c r="F130" s="12" t="s">
        <v>1633</v>
      </c>
      <c r="G130" s="12" t="s">
        <v>303</v>
      </c>
      <c r="H130" s="12" t="s">
        <v>87</v>
      </c>
      <c r="I130" s="12" t="s">
        <v>26</v>
      </c>
      <c r="J130" s="17"/>
      <c r="K130" s="17"/>
      <c r="L130" s="18" t="s">
        <v>25</v>
      </c>
    </row>
    <row r="131" spans="1:12" ht="18.75" customHeight="1" x14ac:dyDescent="0.2">
      <c r="A131" s="3">
        <v>83</v>
      </c>
      <c r="B131" s="16">
        <v>13</v>
      </c>
      <c r="C131" s="16">
        <v>28204605415</v>
      </c>
      <c r="D131" s="11" t="s">
        <v>1235</v>
      </c>
      <c r="E131" s="12" t="s">
        <v>618</v>
      </c>
      <c r="F131" s="12" t="s">
        <v>1633</v>
      </c>
      <c r="G131" s="12" t="s">
        <v>1293</v>
      </c>
      <c r="H131" s="12" t="s">
        <v>53</v>
      </c>
      <c r="I131" s="12" t="s">
        <v>26</v>
      </c>
      <c r="J131" s="17"/>
      <c r="K131" s="17"/>
      <c r="L131" s="18" t="s">
        <v>25</v>
      </c>
    </row>
    <row r="132" spans="1:12" ht="18.75" customHeight="1" x14ac:dyDescent="0.2">
      <c r="A132" s="3">
        <v>84</v>
      </c>
      <c r="B132" s="16">
        <v>14</v>
      </c>
      <c r="C132" s="16">
        <v>28205051495</v>
      </c>
      <c r="D132" s="11" t="s">
        <v>1707</v>
      </c>
      <c r="E132" s="12" t="s">
        <v>618</v>
      </c>
      <c r="F132" s="12" t="s">
        <v>1633</v>
      </c>
      <c r="G132" s="12" t="s">
        <v>1065</v>
      </c>
      <c r="H132" s="12" t="s">
        <v>43</v>
      </c>
      <c r="I132" s="12" t="s">
        <v>26</v>
      </c>
      <c r="J132" s="17"/>
      <c r="K132" s="17"/>
      <c r="L132" s="18" t="s">
        <v>25</v>
      </c>
    </row>
    <row r="133" spans="1:12" ht="18.75" customHeight="1" x14ac:dyDescent="0.2">
      <c r="A133" s="3">
        <v>85</v>
      </c>
      <c r="B133" s="16">
        <v>15</v>
      </c>
      <c r="C133" s="16">
        <v>28215044691</v>
      </c>
      <c r="D133" s="11" t="s">
        <v>1708</v>
      </c>
      <c r="E133" s="12" t="s">
        <v>624</v>
      </c>
      <c r="F133" s="12" t="s">
        <v>1633</v>
      </c>
      <c r="G133" s="12" t="s">
        <v>966</v>
      </c>
      <c r="H133" s="12" t="s">
        <v>58</v>
      </c>
      <c r="I133" s="12" t="s">
        <v>26</v>
      </c>
      <c r="J133" s="17"/>
      <c r="K133" s="17"/>
      <c r="L133" s="18" t="s">
        <v>25</v>
      </c>
    </row>
    <row r="134" spans="1:12" ht="18.75" customHeight="1" x14ac:dyDescent="0.2">
      <c r="A134" s="3">
        <v>86</v>
      </c>
      <c r="B134" s="16">
        <v>16</v>
      </c>
      <c r="C134" s="16">
        <v>28204900254</v>
      </c>
      <c r="D134" s="11" t="s">
        <v>1709</v>
      </c>
      <c r="E134" s="12" t="s">
        <v>632</v>
      </c>
      <c r="F134" s="12" t="s">
        <v>1633</v>
      </c>
      <c r="G134" s="12" t="s">
        <v>184</v>
      </c>
      <c r="H134" s="12" t="s">
        <v>53</v>
      </c>
      <c r="I134" s="12" t="s">
        <v>26</v>
      </c>
      <c r="J134" s="17"/>
      <c r="K134" s="17"/>
      <c r="L134" s="18" t="s">
        <v>25</v>
      </c>
    </row>
    <row r="135" spans="1:12" ht="18.75" customHeight="1" x14ac:dyDescent="0.2">
      <c r="A135" s="3">
        <v>87</v>
      </c>
      <c r="B135" s="16">
        <v>17</v>
      </c>
      <c r="C135" s="16">
        <v>28204904979</v>
      </c>
      <c r="D135" s="11" t="s">
        <v>843</v>
      </c>
      <c r="E135" s="12" t="s">
        <v>632</v>
      </c>
      <c r="F135" s="12" t="s">
        <v>1633</v>
      </c>
      <c r="G135" s="12" t="s">
        <v>550</v>
      </c>
      <c r="H135" s="12" t="s">
        <v>43</v>
      </c>
      <c r="I135" s="12" t="s">
        <v>26</v>
      </c>
      <c r="J135" s="17"/>
      <c r="K135" s="17"/>
      <c r="L135" s="18" t="s">
        <v>25</v>
      </c>
    </row>
    <row r="136" spans="1:12" ht="18.75" customHeight="1" x14ac:dyDescent="0.2">
      <c r="A136" s="3">
        <v>88</v>
      </c>
      <c r="B136" s="16">
        <v>18</v>
      </c>
      <c r="C136" s="16">
        <v>28204954207</v>
      </c>
      <c r="D136" s="11" t="s">
        <v>1710</v>
      </c>
      <c r="E136" s="12" t="s">
        <v>632</v>
      </c>
      <c r="F136" s="12" t="s">
        <v>1633</v>
      </c>
      <c r="G136" s="12" t="s">
        <v>919</v>
      </c>
      <c r="H136" s="12" t="s">
        <v>35</v>
      </c>
      <c r="I136" s="12" t="s">
        <v>26</v>
      </c>
      <c r="J136" s="17"/>
      <c r="K136" s="17"/>
      <c r="L136" s="18" t="s">
        <v>25</v>
      </c>
    </row>
    <row r="137" spans="1:12" ht="18.75" customHeight="1" x14ac:dyDescent="0.2">
      <c r="A137" s="3">
        <v>89</v>
      </c>
      <c r="B137" s="16">
        <v>19</v>
      </c>
      <c r="C137" s="16">
        <v>28205000051</v>
      </c>
      <c r="D137" s="11" t="s">
        <v>131</v>
      </c>
      <c r="E137" s="12" t="s">
        <v>632</v>
      </c>
      <c r="F137" s="12" t="s">
        <v>1633</v>
      </c>
      <c r="G137" s="12" t="s">
        <v>891</v>
      </c>
      <c r="H137" s="12" t="s">
        <v>53</v>
      </c>
      <c r="I137" s="12" t="s">
        <v>26</v>
      </c>
      <c r="J137" s="17"/>
      <c r="K137" s="17"/>
      <c r="L137" s="18" t="s">
        <v>25</v>
      </c>
    </row>
    <row r="138" spans="1:12" ht="18.75" customHeight="1" x14ac:dyDescent="0.2">
      <c r="A138" s="3">
        <v>90</v>
      </c>
      <c r="B138" s="16">
        <v>20</v>
      </c>
      <c r="C138" s="16">
        <v>28206202086</v>
      </c>
      <c r="D138" s="11" t="s">
        <v>1711</v>
      </c>
      <c r="E138" s="12" t="s">
        <v>632</v>
      </c>
      <c r="F138" s="12" t="s">
        <v>1633</v>
      </c>
      <c r="G138" s="12" t="s">
        <v>657</v>
      </c>
      <c r="H138" s="12" t="s">
        <v>33</v>
      </c>
      <c r="I138" s="12" t="s">
        <v>26</v>
      </c>
      <c r="J138" s="17"/>
      <c r="K138" s="17"/>
      <c r="L138" s="18" t="s">
        <v>25</v>
      </c>
    </row>
    <row r="139" spans="1:12" ht="18.75" customHeight="1" x14ac:dyDescent="0.2">
      <c r="A139" s="3">
        <v>91</v>
      </c>
      <c r="B139" s="16">
        <v>21</v>
      </c>
      <c r="C139" s="16">
        <v>28204953876</v>
      </c>
      <c r="D139" s="11" t="s">
        <v>194</v>
      </c>
      <c r="E139" s="12" t="s">
        <v>648</v>
      </c>
      <c r="F139" s="12" t="s">
        <v>1633</v>
      </c>
      <c r="G139" s="12" t="s">
        <v>275</v>
      </c>
      <c r="H139" s="12" t="s">
        <v>46</v>
      </c>
      <c r="I139" s="12" t="s">
        <v>26</v>
      </c>
      <c r="J139" s="17"/>
      <c r="K139" s="17"/>
      <c r="L139" s="18" t="s">
        <v>25</v>
      </c>
    </row>
    <row r="140" spans="1:12" ht="18.75" customHeight="1" x14ac:dyDescent="0.2">
      <c r="A140" s="3">
        <v>0</v>
      </c>
      <c r="B140" s="16">
        <v>22</v>
      </c>
      <c r="C140" s="16" t="s">
        <v>25</v>
      </c>
      <c r="D140" s="11" t="s">
        <v>25</v>
      </c>
      <c r="E140" s="12" t="s">
        <v>25</v>
      </c>
      <c r="F140" s="12" t="s">
        <v>25</v>
      </c>
      <c r="G140" s="12" t="s">
        <v>25</v>
      </c>
      <c r="H140" s="12" t="s">
        <v>25</v>
      </c>
      <c r="I140" s="12" t="s">
        <v>25</v>
      </c>
      <c r="J140" s="17"/>
      <c r="K140" s="17"/>
      <c r="L140" s="18" t="s">
        <v>25</v>
      </c>
    </row>
    <row r="141" spans="1:12" ht="18.75" customHeight="1" x14ac:dyDescent="0.2">
      <c r="A141" s="3">
        <v>0</v>
      </c>
      <c r="B141" s="16">
        <v>23</v>
      </c>
      <c r="C141" s="16" t="s">
        <v>25</v>
      </c>
      <c r="D141" s="11" t="s">
        <v>25</v>
      </c>
      <c r="E141" s="12" t="s">
        <v>25</v>
      </c>
      <c r="F141" s="12" t="s">
        <v>25</v>
      </c>
      <c r="G141" s="12" t="s">
        <v>25</v>
      </c>
      <c r="H141" s="12" t="s">
        <v>25</v>
      </c>
      <c r="I141" s="12" t="s">
        <v>25</v>
      </c>
      <c r="J141" s="17"/>
      <c r="K141" s="17"/>
      <c r="L141" s="18" t="s">
        <v>25</v>
      </c>
    </row>
    <row r="142" spans="1:12" ht="18.75" customHeight="1" x14ac:dyDescent="0.2">
      <c r="A142" s="3">
        <v>0</v>
      </c>
      <c r="B142" s="16">
        <v>24</v>
      </c>
      <c r="C142" s="16" t="s">
        <v>25</v>
      </c>
      <c r="D142" s="11" t="s">
        <v>25</v>
      </c>
      <c r="E142" s="12" t="s">
        <v>25</v>
      </c>
      <c r="F142" s="12" t="s">
        <v>25</v>
      </c>
      <c r="G142" s="12" t="s">
        <v>25</v>
      </c>
      <c r="H142" s="12" t="s">
        <v>25</v>
      </c>
      <c r="I142" s="12" t="s">
        <v>25</v>
      </c>
      <c r="J142" s="17"/>
      <c r="K142" s="17"/>
      <c r="L142" s="18" t="s">
        <v>25</v>
      </c>
    </row>
    <row r="143" spans="1:12" ht="18.75" customHeight="1" x14ac:dyDescent="0.2">
      <c r="A143" s="3">
        <v>0</v>
      </c>
      <c r="B143" s="16">
        <v>25</v>
      </c>
      <c r="C143" s="16" t="s">
        <v>25</v>
      </c>
      <c r="D143" s="11" t="s">
        <v>25</v>
      </c>
      <c r="E143" s="12" t="s">
        <v>25</v>
      </c>
      <c r="F143" s="12" t="s">
        <v>25</v>
      </c>
      <c r="G143" s="12" t="s">
        <v>25</v>
      </c>
      <c r="H143" s="12" t="s">
        <v>25</v>
      </c>
      <c r="I143" s="12" t="s">
        <v>25</v>
      </c>
      <c r="J143" s="17"/>
      <c r="K143" s="17"/>
      <c r="L143" s="18" t="s">
        <v>25</v>
      </c>
    </row>
    <row r="144" spans="1:12" ht="18.75" customHeight="1" x14ac:dyDescent="0.2">
      <c r="A144" s="3">
        <v>0</v>
      </c>
      <c r="B144" s="16">
        <v>26</v>
      </c>
      <c r="C144" s="16" t="s">
        <v>25</v>
      </c>
      <c r="D144" s="11" t="s">
        <v>25</v>
      </c>
      <c r="E144" s="12" t="s">
        <v>25</v>
      </c>
      <c r="F144" s="12" t="s">
        <v>25</v>
      </c>
      <c r="G144" s="12" t="s">
        <v>25</v>
      </c>
      <c r="H144" s="12" t="s">
        <v>25</v>
      </c>
      <c r="I144" s="12" t="s">
        <v>25</v>
      </c>
      <c r="J144" s="17"/>
      <c r="K144" s="17"/>
      <c r="L144" s="18" t="s">
        <v>25</v>
      </c>
    </row>
    <row r="145" spans="1:13" ht="18.75" customHeight="1" x14ac:dyDescent="0.2">
      <c r="A145" s="3">
        <v>0</v>
      </c>
      <c r="B145" s="16">
        <v>27</v>
      </c>
      <c r="C145" s="16" t="s">
        <v>25</v>
      </c>
      <c r="D145" s="11" t="s">
        <v>25</v>
      </c>
      <c r="E145" s="12" t="s">
        <v>25</v>
      </c>
      <c r="F145" s="12" t="s">
        <v>25</v>
      </c>
      <c r="G145" s="12" t="s">
        <v>25</v>
      </c>
      <c r="H145" s="12" t="s">
        <v>25</v>
      </c>
      <c r="I145" s="12" t="s">
        <v>25</v>
      </c>
      <c r="J145" s="17"/>
      <c r="K145" s="17"/>
      <c r="L145" s="18" t="s">
        <v>25</v>
      </c>
    </row>
    <row r="146" spans="1:13" ht="18.75" customHeight="1" x14ac:dyDescent="0.2">
      <c r="A146" s="3">
        <v>0</v>
      </c>
      <c r="B146" s="16">
        <v>28</v>
      </c>
      <c r="C146" s="16" t="s">
        <v>25</v>
      </c>
      <c r="D146" s="11" t="s">
        <v>25</v>
      </c>
      <c r="E146" s="12" t="s">
        <v>25</v>
      </c>
      <c r="F146" s="12" t="s">
        <v>25</v>
      </c>
      <c r="G146" s="12" t="s">
        <v>25</v>
      </c>
      <c r="H146" s="12" t="s">
        <v>25</v>
      </c>
      <c r="I146" s="12" t="s">
        <v>25</v>
      </c>
      <c r="J146" s="17"/>
      <c r="K146" s="17"/>
      <c r="L146" s="18" t="s">
        <v>25</v>
      </c>
    </row>
    <row r="147" spans="1:13" ht="18.75" customHeight="1" x14ac:dyDescent="0.2">
      <c r="A147" s="3">
        <v>0</v>
      </c>
      <c r="B147" s="16">
        <v>29</v>
      </c>
      <c r="C147" s="16" t="s">
        <v>25</v>
      </c>
      <c r="D147" s="11" t="s">
        <v>25</v>
      </c>
      <c r="E147" s="12" t="s">
        <v>25</v>
      </c>
      <c r="F147" s="12" t="s">
        <v>25</v>
      </c>
      <c r="G147" s="12" t="s">
        <v>25</v>
      </c>
      <c r="H147" s="12" t="s">
        <v>25</v>
      </c>
      <c r="I147" s="12" t="s">
        <v>25</v>
      </c>
      <c r="J147" s="17"/>
      <c r="K147" s="17"/>
      <c r="L147" s="18" t="s">
        <v>25</v>
      </c>
    </row>
    <row r="148" spans="1:13" ht="18.75" customHeight="1" x14ac:dyDescent="0.2">
      <c r="A148" s="3">
        <v>0</v>
      </c>
      <c r="B148" s="16">
        <v>30</v>
      </c>
      <c r="C148" s="16" t="s">
        <v>25</v>
      </c>
      <c r="D148" s="11" t="s">
        <v>25</v>
      </c>
      <c r="E148" s="12" t="s">
        <v>25</v>
      </c>
      <c r="F148" s="12" t="s">
        <v>25</v>
      </c>
      <c r="G148" s="12" t="s">
        <v>25</v>
      </c>
      <c r="H148" s="12" t="s">
        <v>25</v>
      </c>
      <c r="I148" s="12" t="s">
        <v>25</v>
      </c>
      <c r="J148" s="17"/>
      <c r="K148" s="17"/>
      <c r="L148" s="18" t="s">
        <v>25</v>
      </c>
    </row>
    <row r="149" spans="1:13" ht="18.75" customHeight="1" x14ac:dyDescent="0.2">
      <c r="A149" s="3">
        <v>0</v>
      </c>
      <c r="B149" s="16">
        <v>31</v>
      </c>
      <c r="C149" s="16" t="s">
        <v>25</v>
      </c>
      <c r="D149" s="11" t="s">
        <v>25</v>
      </c>
      <c r="E149" s="12" t="s">
        <v>25</v>
      </c>
      <c r="F149" s="12" t="s">
        <v>25</v>
      </c>
      <c r="G149" s="12" t="s">
        <v>25</v>
      </c>
      <c r="H149" s="12" t="s">
        <v>25</v>
      </c>
      <c r="I149" s="12" t="s">
        <v>25</v>
      </c>
      <c r="J149" s="17"/>
      <c r="K149" s="17"/>
      <c r="L149" s="18" t="s">
        <v>25</v>
      </c>
    </row>
    <row r="150" spans="1:13" ht="18.75" customHeight="1" x14ac:dyDescent="0.2">
      <c r="A150" s="3">
        <v>0</v>
      </c>
      <c r="B150" s="19"/>
      <c r="C150" s="19" t="s">
        <v>25</v>
      </c>
      <c r="D150" s="20" t="s">
        <v>25</v>
      </c>
      <c r="E150" s="21" t="s">
        <v>25</v>
      </c>
      <c r="F150" s="22" t="s">
        <v>25</v>
      </c>
      <c r="G150" s="22" t="s">
        <v>25</v>
      </c>
      <c r="H150" s="22" t="s">
        <v>25</v>
      </c>
      <c r="I150" s="22" t="s">
        <v>25</v>
      </c>
      <c r="J150" s="23"/>
      <c r="K150" s="23"/>
      <c r="L150" s="24" t="s">
        <v>25</v>
      </c>
    </row>
    <row r="151" spans="1:13" s="25" customFormat="1" ht="23.1" customHeight="1" x14ac:dyDescent="0.25">
      <c r="B151" s="26" t="s">
        <v>14</v>
      </c>
      <c r="C151" s="26"/>
      <c r="D151" s="26"/>
      <c r="E151" s="26"/>
      <c r="F151" s="27"/>
      <c r="G151" s="28"/>
      <c r="H151" s="28"/>
      <c r="I151" s="28"/>
      <c r="J151" s="26"/>
      <c r="K151" s="26"/>
      <c r="M151" s="7"/>
    </row>
    <row r="152" spans="1:13" s="25" customFormat="1" ht="23.1" customHeight="1" x14ac:dyDescent="0.25">
      <c r="B152" s="26" t="s">
        <v>15</v>
      </c>
      <c r="C152" s="26"/>
      <c r="D152" s="26"/>
      <c r="E152" s="29" t="s">
        <v>16</v>
      </c>
      <c r="J152" s="26" t="s">
        <v>17</v>
      </c>
      <c r="K152" s="29"/>
      <c r="M152" s="7"/>
    </row>
    <row r="153" spans="1:13" s="2" customFormat="1" ht="25.5" x14ac:dyDescent="0.35">
      <c r="B153" s="4" t="s">
        <v>1712</v>
      </c>
      <c r="C153" s="5"/>
      <c r="D153" s="4"/>
      <c r="E153" s="6"/>
      <c r="F153" s="3"/>
      <c r="G153" s="3"/>
      <c r="H153" s="3"/>
      <c r="I153" s="3"/>
      <c r="J153" s="3"/>
      <c r="K153" s="3"/>
      <c r="L153" s="5"/>
      <c r="M153" s="7"/>
    </row>
    <row r="154" spans="1:13" s="30" customFormat="1" ht="15" customHeight="1" x14ac:dyDescent="0.2">
      <c r="A154" s="42" t="s">
        <v>3</v>
      </c>
      <c r="B154" s="38" t="s">
        <v>3</v>
      </c>
      <c r="C154" s="39" t="s">
        <v>4</v>
      </c>
      <c r="D154" s="40" t="s">
        <v>5</v>
      </c>
      <c r="E154" s="41" t="s">
        <v>6</v>
      </c>
      <c r="F154" s="43" t="s">
        <v>7</v>
      </c>
      <c r="G154" s="45" t="s">
        <v>8</v>
      </c>
      <c r="H154" s="45" t="s">
        <v>9</v>
      </c>
      <c r="I154" s="43" t="s">
        <v>10</v>
      </c>
      <c r="J154" s="39" t="s">
        <v>11</v>
      </c>
      <c r="K154" s="39" t="s">
        <v>12</v>
      </c>
      <c r="L154" s="39" t="s">
        <v>13</v>
      </c>
      <c r="M154" s="7"/>
    </row>
    <row r="155" spans="1:13" s="30" customFormat="1" ht="15" customHeight="1" x14ac:dyDescent="0.2">
      <c r="A155" s="42"/>
      <c r="B155" s="38"/>
      <c r="C155" s="38"/>
      <c r="D155" s="40"/>
      <c r="E155" s="41"/>
      <c r="F155" s="44"/>
      <c r="G155" s="46"/>
      <c r="H155" s="46"/>
      <c r="I155" s="44"/>
      <c r="J155" s="38"/>
      <c r="K155" s="38"/>
      <c r="L155" s="39"/>
      <c r="M155" s="7"/>
    </row>
    <row r="156" spans="1:13" ht="18.75" customHeight="1" x14ac:dyDescent="0.2">
      <c r="A156" s="3">
        <v>92</v>
      </c>
      <c r="B156" s="31">
        <v>1</v>
      </c>
      <c r="C156" s="31">
        <v>28206251504</v>
      </c>
      <c r="D156" s="32" t="s">
        <v>131</v>
      </c>
      <c r="E156" s="13" t="s">
        <v>648</v>
      </c>
      <c r="F156" s="13" t="s">
        <v>1633</v>
      </c>
      <c r="G156" s="13" t="s">
        <v>1514</v>
      </c>
      <c r="H156" s="13" t="s">
        <v>33</v>
      </c>
      <c r="I156" s="13" t="s">
        <v>26</v>
      </c>
      <c r="J156" s="33"/>
      <c r="K156" s="33"/>
      <c r="L156" s="34" t="s">
        <v>25</v>
      </c>
    </row>
    <row r="157" spans="1:13" ht="18.75" customHeight="1" x14ac:dyDescent="0.2">
      <c r="A157" s="3">
        <v>93</v>
      </c>
      <c r="B157" s="16">
        <v>2</v>
      </c>
      <c r="C157" s="16">
        <v>28204606718</v>
      </c>
      <c r="D157" s="11" t="s">
        <v>1713</v>
      </c>
      <c r="E157" s="12" t="s">
        <v>1152</v>
      </c>
      <c r="F157" s="12" t="s">
        <v>1633</v>
      </c>
      <c r="G157" s="12" t="s">
        <v>222</v>
      </c>
      <c r="H157" s="12" t="s">
        <v>43</v>
      </c>
      <c r="I157" s="12" t="s">
        <v>26</v>
      </c>
      <c r="J157" s="17"/>
      <c r="K157" s="17"/>
      <c r="L157" s="18" t="s">
        <v>25</v>
      </c>
    </row>
    <row r="158" spans="1:13" ht="18.75" customHeight="1" x14ac:dyDescent="0.2">
      <c r="A158" s="3">
        <v>94</v>
      </c>
      <c r="B158" s="16">
        <v>3</v>
      </c>
      <c r="C158" s="16">
        <v>28204954711</v>
      </c>
      <c r="D158" s="11" t="s">
        <v>1655</v>
      </c>
      <c r="E158" s="12" t="s">
        <v>660</v>
      </c>
      <c r="F158" s="12" t="s">
        <v>1633</v>
      </c>
      <c r="G158" s="12" t="s">
        <v>1714</v>
      </c>
      <c r="H158" s="12" t="s">
        <v>53</v>
      </c>
      <c r="I158" s="12" t="s">
        <v>26</v>
      </c>
      <c r="J158" s="17"/>
      <c r="K158" s="17"/>
      <c r="L158" s="18" t="s">
        <v>25</v>
      </c>
    </row>
    <row r="159" spans="1:13" ht="18.75" customHeight="1" x14ac:dyDescent="0.2">
      <c r="A159" s="3">
        <v>95</v>
      </c>
      <c r="B159" s="16">
        <v>4</v>
      </c>
      <c r="C159" s="16">
        <v>28204103369</v>
      </c>
      <c r="D159" s="11" t="s">
        <v>1715</v>
      </c>
      <c r="E159" s="12" t="s">
        <v>1716</v>
      </c>
      <c r="F159" s="12" t="s">
        <v>1633</v>
      </c>
      <c r="G159" s="12" t="s">
        <v>1367</v>
      </c>
      <c r="H159" s="12" t="s">
        <v>87</v>
      </c>
      <c r="I159" s="12" t="s">
        <v>26</v>
      </c>
      <c r="J159" s="17"/>
      <c r="K159" s="17"/>
      <c r="L159" s="18" t="s">
        <v>25</v>
      </c>
    </row>
    <row r="160" spans="1:13" ht="18.75" customHeight="1" x14ac:dyDescent="0.2">
      <c r="A160" s="3">
        <v>96</v>
      </c>
      <c r="B160" s="16">
        <v>5</v>
      </c>
      <c r="C160" s="16">
        <v>28204326804</v>
      </c>
      <c r="D160" s="11" t="s">
        <v>118</v>
      </c>
      <c r="E160" s="12" t="s">
        <v>671</v>
      </c>
      <c r="F160" s="12" t="s">
        <v>1633</v>
      </c>
      <c r="G160" s="12" t="s">
        <v>1717</v>
      </c>
      <c r="H160" s="12" t="s">
        <v>43</v>
      </c>
      <c r="I160" s="12" t="s">
        <v>26</v>
      </c>
      <c r="J160" s="17"/>
      <c r="K160" s="17"/>
      <c r="L160" s="18" t="s">
        <v>25</v>
      </c>
    </row>
    <row r="161" spans="1:12" ht="18.75" customHeight="1" x14ac:dyDescent="0.2">
      <c r="A161" s="3">
        <v>97</v>
      </c>
      <c r="B161" s="16">
        <v>6</v>
      </c>
      <c r="C161" s="16">
        <v>28204803568</v>
      </c>
      <c r="D161" s="11" t="s">
        <v>1718</v>
      </c>
      <c r="E161" s="12" t="s">
        <v>672</v>
      </c>
      <c r="F161" s="12" t="s">
        <v>1633</v>
      </c>
      <c r="G161" s="12" t="s">
        <v>1311</v>
      </c>
      <c r="H161" s="12" t="s">
        <v>33</v>
      </c>
      <c r="I161" s="12" t="s">
        <v>26</v>
      </c>
      <c r="J161" s="17"/>
      <c r="K161" s="17"/>
      <c r="L161" s="18" t="s">
        <v>25</v>
      </c>
    </row>
    <row r="162" spans="1:12" ht="18.75" customHeight="1" x14ac:dyDescent="0.2">
      <c r="A162" s="3">
        <v>98</v>
      </c>
      <c r="B162" s="16">
        <v>7</v>
      </c>
      <c r="C162" s="16">
        <v>28204934536</v>
      </c>
      <c r="D162" s="11" t="s">
        <v>1678</v>
      </c>
      <c r="E162" s="12" t="s">
        <v>681</v>
      </c>
      <c r="F162" s="12" t="s">
        <v>1633</v>
      </c>
      <c r="G162" s="12" t="s">
        <v>983</v>
      </c>
      <c r="H162" s="12" t="s">
        <v>43</v>
      </c>
      <c r="I162" s="12" t="s">
        <v>26</v>
      </c>
      <c r="J162" s="17"/>
      <c r="K162" s="17"/>
      <c r="L162" s="18" t="s">
        <v>25</v>
      </c>
    </row>
    <row r="163" spans="1:12" ht="18.75" customHeight="1" x14ac:dyDescent="0.2">
      <c r="A163" s="3">
        <v>99</v>
      </c>
      <c r="B163" s="16">
        <v>8</v>
      </c>
      <c r="C163" s="16">
        <v>28204951738</v>
      </c>
      <c r="D163" s="11" t="s">
        <v>1719</v>
      </c>
      <c r="E163" s="12" t="s">
        <v>681</v>
      </c>
      <c r="F163" s="12" t="s">
        <v>1633</v>
      </c>
      <c r="G163" s="12" t="s">
        <v>1720</v>
      </c>
      <c r="H163" s="12" t="s">
        <v>53</v>
      </c>
      <c r="I163" s="12" t="s">
        <v>26</v>
      </c>
      <c r="J163" s="17"/>
      <c r="K163" s="17"/>
      <c r="L163" s="18" t="s">
        <v>25</v>
      </c>
    </row>
    <row r="164" spans="1:12" ht="18.75" customHeight="1" x14ac:dyDescent="0.2">
      <c r="A164" s="3">
        <v>100</v>
      </c>
      <c r="B164" s="16">
        <v>9</v>
      </c>
      <c r="C164" s="16">
        <v>28205039935</v>
      </c>
      <c r="D164" s="11" t="s">
        <v>1665</v>
      </c>
      <c r="E164" s="12" t="s">
        <v>681</v>
      </c>
      <c r="F164" s="12" t="s">
        <v>1633</v>
      </c>
      <c r="G164" s="12" t="s">
        <v>390</v>
      </c>
      <c r="H164" s="12" t="s">
        <v>53</v>
      </c>
      <c r="I164" s="12" t="s">
        <v>26</v>
      </c>
      <c r="J164" s="17"/>
      <c r="K164" s="17"/>
      <c r="L164" s="18" t="s">
        <v>25</v>
      </c>
    </row>
    <row r="165" spans="1:12" ht="18.75" customHeight="1" x14ac:dyDescent="0.2">
      <c r="A165" s="3">
        <v>101</v>
      </c>
      <c r="B165" s="16">
        <v>10</v>
      </c>
      <c r="C165" s="16">
        <v>28204828768</v>
      </c>
      <c r="D165" s="11" t="s">
        <v>1721</v>
      </c>
      <c r="E165" s="12" t="s">
        <v>712</v>
      </c>
      <c r="F165" s="12" t="s">
        <v>1633</v>
      </c>
      <c r="G165" s="12" t="s">
        <v>584</v>
      </c>
      <c r="H165" s="12" t="s">
        <v>43</v>
      </c>
      <c r="I165" s="12" t="s">
        <v>26</v>
      </c>
      <c r="J165" s="17"/>
      <c r="K165" s="17"/>
      <c r="L165" s="18" t="s">
        <v>25</v>
      </c>
    </row>
    <row r="166" spans="1:12" ht="18.75" customHeight="1" x14ac:dyDescent="0.2">
      <c r="A166" s="3">
        <v>102</v>
      </c>
      <c r="B166" s="16">
        <v>11</v>
      </c>
      <c r="C166" s="16">
        <v>28204904900</v>
      </c>
      <c r="D166" s="11" t="s">
        <v>1722</v>
      </c>
      <c r="E166" s="12" t="s">
        <v>712</v>
      </c>
      <c r="F166" s="12" t="s">
        <v>1633</v>
      </c>
      <c r="G166" s="12" t="s">
        <v>1122</v>
      </c>
      <c r="H166" s="12" t="s">
        <v>33</v>
      </c>
      <c r="I166" s="12" t="s">
        <v>26</v>
      </c>
      <c r="J166" s="17"/>
      <c r="K166" s="17"/>
      <c r="L166" s="18" t="s">
        <v>25</v>
      </c>
    </row>
    <row r="167" spans="1:12" ht="18.75" customHeight="1" x14ac:dyDescent="0.2">
      <c r="A167" s="3">
        <v>103</v>
      </c>
      <c r="B167" s="16">
        <v>12</v>
      </c>
      <c r="C167" s="16">
        <v>28204946425</v>
      </c>
      <c r="D167" s="11" t="s">
        <v>1723</v>
      </c>
      <c r="E167" s="12" t="s">
        <v>712</v>
      </c>
      <c r="F167" s="12" t="s">
        <v>1633</v>
      </c>
      <c r="G167" s="12" t="s">
        <v>1561</v>
      </c>
      <c r="H167" s="12" t="s">
        <v>43</v>
      </c>
      <c r="I167" s="12" t="s">
        <v>26</v>
      </c>
      <c r="J167" s="17"/>
      <c r="K167" s="17"/>
      <c r="L167" s="18" t="s">
        <v>25</v>
      </c>
    </row>
    <row r="168" spans="1:12" ht="18.75" customHeight="1" x14ac:dyDescent="0.2">
      <c r="A168" s="3">
        <v>104</v>
      </c>
      <c r="B168" s="16">
        <v>13</v>
      </c>
      <c r="C168" s="16">
        <v>28204951880</v>
      </c>
      <c r="D168" s="11" t="s">
        <v>1724</v>
      </c>
      <c r="E168" s="12" t="s">
        <v>712</v>
      </c>
      <c r="F168" s="12" t="s">
        <v>1633</v>
      </c>
      <c r="G168" s="12" t="s">
        <v>697</v>
      </c>
      <c r="H168" s="12" t="s">
        <v>43</v>
      </c>
      <c r="I168" s="12" t="s">
        <v>26</v>
      </c>
      <c r="J168" s="17"/>
      <c r="K168" s="17"/>
      <c r="L168" s="18" t="s">
        <v>25</v>
      </c>
    </row>
    <row r="169" spans="1:12" ht="18.75" customHeight="1" x14ac:dyDescent="0.2">
      <c r="A169" s="3">
        <v>105</v>
      </c>
      <c r="B169" s="16">
        <v>14</v>
      </c>
      <c r="C169" s="16">
        <v>28204951114</v>
      </c>
      <c r="D169" s="11" t="s">
        <v>1725</v>
      </c>
      <c r="E169" s="12" t="s">
        <v>1726</v>
      </c>
      <c r="F169" s="12" t="s">
        <v>1633</v>
      </c>
      <c r="G169" s="12" t="s">
        <v>410</v>
      </c>
      <c r="H169" s="12" t="s">
        <v>33</v>
      </c>
      <c r="I169" s="12" t="s">
        <v>26</v>
      </c>
      <c r="J169" s="17"/>
      <c r="K169" s="17"/>
      <c r="L169" s="18" t="s">
        <v>25</v>
      </c>
    </row>
    <row r="170" spans="1:12" ht="18.75" customHeight="1" x14ac:dyDescent="0.2">
      <c r="A170" s="3">
        <v>106</v>
      </c>
      <c r="B170" s="16">
        <v>15</v>
      </c>
      <c r="C170" s="16">
        <v>28204951245</v>
      </c>
      <c r="D170" s="11" t="s">
        <v>185</v>
      </c>
      <c r="E170" s="12" t="s">
        <v>720</v>
      </c>
      <c r="F170" s="12" t="s">
        <v>1633</v>
      </c>
      <c r="G170" s="12" t="s">
        <v>985</v>
      </c>
      <c r="H170" s="12" t="s">
        <v>33</v>
      </c>
      <c r="I170" s="12" t="s">
        <v>26</v>
      </c>
      <c r="J170" s="17"/>
      <c r="K170" s="17"/>
      <c r="L170" s="18" t="s">
        <v>25</v>
      </c>
    </row>
    <row r="171" spans="1:12" ht="18.75" customHeight="1" x14ac:dyDescent="0.2">
      <c r="A171" s="3">
        <v>107</v>
      </c>
      <c r="B171" s="16">
        <v>16</v>
      </c>
      <c r="C171" s="16">
        <v>28204905971</v>
      </c>
      <c r="D171" s="11" t="s">
        <v>385</v>
      </c>
      <c r="E171" s="12" t="s">
        <v>722</v>
      </c>
      <c r="F171" s="12" t="s">
        <v>1633</v>
      </c>
      <c r="G171" s="12" t="s">
        <v>554</v>
      </c>
      <c r="H171" s="12" t="s">
        <v>87</v>
      </c>
      <c r="I171" s="12" t="s">
        <v>26</v>
      </c>
      <c r="J171" s="17"/>
      <c r="K171" s="17"/>
      <c r="L171" s="18" t="s">
        <v>25</v>
      </c>
    </row>
    <row r="172" spans="1:12" ht="18.75" customHeight="1" x14ac:dyDescent="0.2">
      <c r="A172" s="3">
        <v>108</v>
      </c>
      <c r="B172" s="16">
        <v>17</v>
      </c>
      <c r="C172" s="16">
        <v>28206203583</v>
      </c>
      <c r="D172" s="11" t="s">
        <v>489</v>
      </c>
      <c r="E172" s="12" t="s">
        <v>722</v>
      </c>
      <c r="F172" s="12" t="s">
        <v>1633</v>
      </c>
      <c r="G172" s="12" t="s">
        <v>561</v>
      </c>
      <c r="H172" s="12" t="s">
        <v>43</v>
      </c>
      <c r="I172" s="12" t="s">
        <v>26</v>
      </c>
      <c r="J172" s="17"/>
      <c r="K172" s="17"/>
      <c r="L172" s="18" t="s">
        <v>25</v>
      </c>
    </row>
    <row r="173" spans="1:12" ht="18.75" customHeight="1" x14ac:dyDescent="0.2">
      <c r="A173" s="3">
        <v>109</v>
      </c>
      <c r="B173" s="16">
        <v>18</v>
      </c>
      <c r="C173" s="16">
        <v>28204902639</v>
      </c>
      <c r="D173" s="11" t="s">
        <v>1727</v>
      </c>
      <c r="E173" s="12" t="s">
        <v>727</v>
      </c>
      <c r="F173" s="12" t="s">
        <v>1633</v>
      </c>
      <c r="G173" s="12" t="s">
        <v>48</v>
      </c>
      <c r="H173" s="12" t="s">
        <v>43</v>
      </c>
      <c r="I173" s="12" t="s">
        <v>26</v>
      </c>
      <c r="J173" s="17"/>
      <c r="K173" s="17"/>
      <c r="L173" s="18" t="s">
        <v>25</v>
      </c>
    </row>
    <row r="174" spans="1:12" ht="18.75" customHeight="1" x14ac:dyDescent="0.2">
      <c r="A174" s="3">
        <v>110</v>
      </c>
      <c r="B174" s="16">
        <v>19</v>
      </c>
      <c r="C174" s="16">
        <v>28204901936</v>
      </c>
      <c r="D174" s="11" t="s">
        <v>1728</v>
      </c>
      <c r="E174" s="12" t="s">
        <v>730</v>
      </c>
      <c r="F174" s="12" t="s">
        <v>1633</v>
      </c>
      <c r="G174" s="12" t="s">
        <v>725</v>
      </c>
      <c r="H174" s="12" t="s">
        <v>43</v>
      </c>
      <c r="I174" s="12" t="s">
        <v>26</v>
      </c>
      <c r="J174" s="17"/>
      <c r="K174" s="17"/>
      <c r="L174" s="18" t="s">
        <v>25</v>
      </c>
    </row>
    <row r="175" spans="1:12" ht="18.75" customHeight="1" x14ac:dyDescent="0.2">
      <c r="A175" s="3">
        <v>111</v>
      </c>
      <c r="B175" s="16">
        <v>20</v>
      </c>
      <c r="C175" s="16">
        <v>28204903214</v>
      </c>
      <c r="D175" s="11" t="s">
        <v>597</v>
      </c>
      <c r="E175" s="12" t="s">
        <v>730</v>
      </c>
      <c r="F175" s="12" t="s">
        <v>1633</v>
      </c>
      <c r="G175" s="12" t="s">
        <v>423</v>
      </c>
      <c r="H175" s="12" t="s">
        <v>53</v>
      </c>
      <c r="I175" s="12" t="s">
        <v>26</v>
      </c>
      <c r="J175" s="17"/>
      <c r="K175" s="17"/>
      <c r="L175" s="18" t="s">
        <v>25</v>
      </c>
    </row>
    <row r="176" spans="1:12" ht="18.75" customHeight="1" x14ac:dyDescent="0.2">
      <c r="A176" s="3">
        <v>112</v>
      </c>
      <c r="B176" s="16">
        <v>21</v>
      </c>
      <c r="C176" s="16" t="s">
        <v>25</v>
      </c>
      <c r="D176" s="11" t="s">
        <v>25</v>
      </c>
      <c r="E176" s="12" t="s">
        <v>25</v>
      </c>
      <c r="F176" s="12" t="s">
        <v>25</v>
      </c>
      <c r="G176" s="12" t="s">
        <v>25</v>
      </c>
      <c r="H176" s="12" t="s">
        <v>25</v>
      </c>
      <c r="I176" s="12" t="s">
        <v>25</v>
      </c>
      <c r="J176" s="17"/>
      <c r="K176" s="17"/>
      <c r="L176" s="18" t="s">
        <v>25</v>
      </c>
    </row>
    <row r="177" spans="1:13" ht="18.75" customHeight="1" x14ac:dyDescent="0.2">
      <c r="A177" s="3">
        <v>0</v>
      </c>
      <c r="B177" s="16">
        <v>22</v>
      </c>
      <c r="C177" s="16" t="s">
        <v>25</v>
      </c>
      <c r="D177" s="11" t="s">
        <v>25</v>
      </c>
      <c r="E177" s="12" t="s">
        <v>25</v>
      </c>
      <c r="F177" s="12" t="s">
        <v>25</v>
      </c>
      <c r="G177" s="12" t="s">
        <v>25</v>
      </c>
      <c r="H177" s="12" t="s">
        <v>25</v>
      </c>
      <c r="I177" s="12" t="s">
        <v>25</v>
      </c>
      <c r="J177" s="17"/>
      <c r="K177" s="17"/>
      <c r="L177" s="18" t="s">
        <v>25</v>
      </c>
    </row>
    <row r="178" spans="1:13" ht="18.75" customHeight="1" x14ac:dyDescent="0.2">
      <c r="A178" s="3">
        <v>0</v>
      </c>
      <c r="B178" s="16">
        <v>23</v>
      </c>
      <c r="C178" s="16" t="s">
        <v>25</v>
      </c>
      <c r="D178" s="11" t="s">
        <v>25</v>
      </c>
      <c r="E178" s="12" t="s">
        <v>25</v>
      </c>
      <c r="F178" s="12" t="s">
        <v>25</v>
      </c>
      <c r="G178" s="12" t="s">
        <v>25</v>
      </c>
      <c r="H178" s="12" t="s">
        <v>25</v>
      </c>
      <c r="I178" s="12" t="s">
        <v>25</v>
      </c>
      <c r="J178" s="17"/>
      <c r="K178" s="17"/>
      <c r="L178" s="18" t="s">
        <v>25</v>
      </c>
    </row>
    <row r="179" spans="1:13" ht="18.75" customHeight="1" x14ac:dyDescent="0.2">
      <c r="A179" s="3">
        <v>0</v>
      </c>
      <c r="B179" s="16">
        <v>24</v>
      </c>
      <c r="C179" s="16" t="s">
        <v>25</v>
      </c>
      <c r="D179" s="11" t="s">
        <v>25</v>
      </c>
      <c r="E179" s="12" t="s">
        <v>25</v>
      </c>
      <c r="F179" s="12" t="s">
        <v>25</v>
      </c>
      <c r="G179" s="12" t="s">
        <v>25</v>
      </c>
      <c r="H179" s="12" t="s">
        <v>25</v>
      </c>
      <c r="I179" s="12" t="s">
        <v>25</v>
      </c>
      <c r="J179" s="17"/>
      <c r="K179" s="17"/>
      <c r="L179" s="18" t="s">
        <v>25</v>
      </c>
    </row>
    <row r="180" spans="1:13" ht="18.75" customHeight="1" x14ac:dyDescent="0.2">
      <c r="A180" s="3">
        <v>0</v>
      </c>
      <c r="B180" s="16">
        <v>25</v>
      </c>
      <c r="C180" s="16" t="s">
        <v>25</v>
      </c>
      <c r="D180" s="11" t="s">
        <v>25</v>
      </c>
      <c r="E180" s="12" t="s">
        <v>25</v>
      </c>
      <c r="F180" s="12" t="s">
        <v>25</v>
      </c>
      <c r="G180" s="12" t="s">
        <v>25</v>
      </c>
      <c r="H180" s="12" t="s">
        <v>25</v>
      </c>
      <c r="I180" s="12" t="s">
        <v>25</v>
      </c>
      <c r="J180" s="17"/>
      <c r="K180" s="17"/>
      <c r="L180" s="18" t="s">
        <v>25</v>
      </c>
    </row>
    <row r="181" spans="1:13" ht="18.75" customHeight="1" x14ac:dyDescent="0.2">
      <c r="A181" s="3">
        <v>0</v>
      </c>
      <c r="B181" s="16">
        <v>26</v>
      </c>
      <c r="C181" s="16" t="s">
        <v>25</v>
      </c>
      <c r="D181" s="11" t="s">
        <v>25</v>
      </c>
      <c r="E181" s="12" t="s">
        <v>25</v>
      </c>
      <c r="F181" s="12" t="s">
        <v>25</v>
      </c>
      <c r="G181" s="12" t="s">
        <v>25</v>
      </c>
      <c r="H181" s="12" t="s">
        <v>25</v>
      </c>
      <c r="I181" s="12" t="s">
        <v>25</v>
      </c>
      <c r="J181" s="17"/>
      <c r="K181" s="17"/>
      <c r="L181" s="18" t="s">
        <v>25</v>
      </c>
    </row>
    <row r="182" spans="1:13" ht="18.75" customHeight="1" x14ac:dyDescent="0.2">
      <c r="A182" s="3">
        <v>0</v>
      </c>
      <c r="B182" s="16">
        <v>27</v>
      </c>
      <c r="C182" s="16" t="s">
        <v>25</v>
      </c>
      <c r="D182" s="11" t="s">
        <v>25</v>
      </c>
      <c r="E182" s="12" t="s">
        <v>25</v>
      </c>
      <c r="F182" s="12" t="s">
        <v>25</v>
      </c>
      <c r="G182" s="12" t="s">
        <v>25</v>
      </c>
      <c r="H182" s="12" t="s">
        <v>25</v>
      </c>
      <c r="I182" s="12" t="s">
        <v>25</v>
      </c>
      <c r="J182" s="17"/>
      <c r="K182" s="17"/>
      <c r="L182" s="18" t="s">
        <v>25</v>
      </c>
    </row>
    <row r="183" spans="1:13" ht="18.75" customHeight="1" x14ac:dyDescent="0.2">
      <c r="A183" s="3">
        <v>0</v>
      </c>
      <c r="B183" s="16">
        <v>28</v>
      </c>
      <c r="C183" s="16" t="s">
        <v>25</v>
      </c>
      <c r="D183" s="11" t="s">
        <v>25</v>
      </c>
      <c r="E183" s="12" t="s">
        <v>25</v>
      </c>
      <c r="F183" s="12" t="s">
        <v>25</v>
      </c>
      <c r="G183" s="12" t="s">
        <v>25</v>
      </c>
      <c r="H183" s="12" t="s">
        <v>25</v>
      </c>
      <c r="I183" s="12" t="s">
        <v>25</v>
      </c>
      <c r="J183" s="17"/>
      <c r="K183" s="17"/>
      <c r="L183" s="18" t="s">
        <v>25</v>
      </c>
    </row>
    <row r="184" spans="1:13" ht="18.75" customHeight="1" x14ac:dyDescent="0.2">
      <c r="A184" s="3">
        <v>0</v>
      </c>
      <c r="B184" s="16">
        <v>29</v>
      </c>
      <c r="C184" s="16" t="s">
        <v>25</v>
      </c>
      <c r="D184" s="11" t="s">
        <v>25</v>
      </c>
      <c r="E184" s="12" t="s">
        <v>25</v>
      </c>
      <c r="F184" s="12" t="s">
        <v>25</v>
      </c>
      <c r="G184" s="12" t="s">
        <v>25</v>
      </c>
      <c r="H184" s="12" t="s">
        <v>25</v>
      </c>
      <c r="I184" s="12" t="s">
        <v>25</v>
      </c>
      <c r="J184" s="17"/>
      <c r="K184" s="17"/>
      <c r="L184" s="18" t="s">
        <v>25</v>
      </c>
    </row>
    <row r="185" spans="1:13" ht="18.75" customHeight="1" x14ac:dyDescent="0.2">
      <c r="A185" s="3">
        <v>0</v>
      </c>
      <c r="B185" s="16">
        <v>30</v>
      </c>
      <c r="C185" s="16" t="s">
        <v>25</v>
      </c>
      <c r="D185" s="11" t="s">
        <v>25</v>
      </c>
      <c r="E185" s="12" t="s">
        <v>25</v>
      </c>
      <c r="F185" s="12" t="s">
        <v>25</v>
      </c>
      <c r="G185" s="12" t="s">
        <v>25</v>
      </c>
      <c r="H185" s="12" t="s">
        <v>25</v>
      </c>
      <c r="I185" s="12" t="s">
        <v>25</v>
      </c>
      <c r="J185" s="17"/>
      <c r="K185" s="17"/>
      <c r="L185" s="18" t="s">
        <v>25</v>
      </c>
    </row>
    <row r="186" spans="1:13" ht="18.75" customHeight="1" x14ac:dyDescent="0.2">
      <c r="A186" s="3">
        <v>0</v>
      </c>
      <c r="B186" s="16">
        <v>31</v>
      </c>
      <c r="C186" s="16" t="s">
        <v>25</v>
      </c>
      <c r="D186" s="11" t="s">
        <v>25</v>
      </c>
      <c r="E186" s="12" t="s">
        <v>25</v>
      </c>
      <c r="F186" s="12" t="s">
        <v>25</v>
      </c>
      <c r="G186" s="12" t="s">
        <v>25</v>
      </c>
      <c r="H186" s="12" t="s">
        <v>25</v>
      </c>
      <c r="I186" s="12" t="s">
        <v>25</v>
      </c>
      <c r="J186" s="17"/>
      <c r="K186" s="17"/>
      <c r="L186" s="18" t="s">
        <v>25</v>
      </c>
    </row>
    <row r="187" spans="1:13" ht="18.75" customHeight="1" x14ac:dyDescent="0.2">
      <c r="A187" s="3">
        <v>0</v>
      </c>
      <c r="B187" s="19"/>
      <c r="C187" s="19" t="s">
        <v>25</v>
      </c>
      <c r="D187" s="20" t="s">
        <v>25</v>
      </c>
      <c r="E187" s="21" t="s">
        <v>25</v>
      </c>
      <c r="F187" s="22" t="s">
        <v>25</v>
      </c>
      <c r="G187" s="22" t="s">
        <v>25</v>
      </c>
      <c r="H187" s="22" t="s">
        <v>25</v>
      </c>
      <c r="I187" s="22" t="s">
        <v>25</v>
      </c>
      <c r="J187" s="23"/>
      <c r="K187" s="23"/>
      <c r="L187" s="24" t="s">
        <v>25</v>
      </c>
    </row>
    <row r="188" spans="1:13" s="25" customFormat="1" ht="23.1" customHeight="1" x14ac:dyDescent="0.25">
      <c r="B188" s="26" t="s">
        <v>14</v>
      </c>
      <c r="C188" s="26"/>
      <c r="D188" s="26"/>
      <c r="E188" s="26"/>
      <c r="F188" s="27"/>
      <c r="G188" s="28"/>
      <c r="H188" s="28"/>
      <c r="I188" s="28"/>
      <c r="J188" s="26"/>
      <c r="K188" s="26"/>
      <c r="M188" s="7"/>
    </row>
    <row r="189" spans="1:13" s="25" customFormat="1" ht="23.1" customHeight="1" x14ac:dyDescent="0.25">
      <c r="B189" s="26" t="s">
        <v>15</v>
      </c>
      <c r="C189" s="26"/>
      <c r="D189" s="26"/>
      <c r="E189" s="29" t="s">
        <v>16</v>
      </c>
      <c r="J189" s="26" t="s">
        <v>17</v>
      </c>
      <c r="K189" s="29"/>
      <c r="M189" s="7"/>
    </row>
  </sheetData>
  <autoFilter ref="A7:XEX189" xr:uid="{26447469-48E2-445D-AF5F-66A35CDD19A6}"/>
  <mergeCells count="65">
    <mergeCell ref="J154:J155"/>
    <mergeCell ref="K154:K155"/>
    <mergeCell ref="L154:L155"/>
    <mergeCell ref="L117:L118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F117:F118"/>
    <mergeCell ref="G117:G118"/>
    <mergeCell ref="H117:H118"/>
    <mergeCell ref="I117:I118"/>
    <mergeCell ref="J117:J118"/>
    <mergeCell ref="K117:K118"/>
    <mergeCell ref="H80:H81"/>
    <mergeCell ref="I80:I81"/>
    <mergeCell ref="J80:J81"/>
    <mergeCell ref="K80:K81"/>
    <mergeCell ref="A117:A118"/>
    <mergeCell ref="B117:B118"/>
    <mergeCell ref="C117:C118"/>
    <mergeCell ref="D117:D118"/>
    <mergeCell ref="E117:E118"/>
    <mergeCell ref="J43:J44"/>
    <mergeCell ref="K43:K44"/>
    <mergeCell ref="L43:L44"/>
    <mergeCell ref="A80:A81"/>
    <mergeCell ref="B80:B81"/>
    <mergeCell ref="C80:C81"/>
    <mergeCell ref="D80:D81"/>
    <mergeCell ref="E80:E81"/>
    <mergeCell ref="F80:F81"/>
    <mergeCell ref="G80:G81"/>
    <mergeCell ref="L80:L81"/>
    <mergeCell ref="L6:L7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F6:F7"/>
    <mergeCell ref="G6:G7"/>
    <mergeCell ref="H6:H7"/>
    <mergeCell ref="I6:I7"/>
    <mergeCell ref="J6:J7"/>
    <mergeCell ref="K6:K7"/>
    <mergeCell ref="B1:D1"/>
    <mergeCell ref="E1:L1"/>
    <mergeCell ref="B2:D2"/>
    <mergeCell ref="E2:L2"/>
    <mergeCell ref="E3:L3"/>
    <mergeCell ref="A6:A7"/>
    <mergeCell ref="B6:B7"/>
    <mergeCell ref="C6:C7"/>
    <mergeCell ref="D6:D7"/>
    <mergeCell ref="E6:E7"/>
  </mergeCells>
  <conditionalFormatting sqref="A1:A39 A190:A1048576">
    <cfRule type="cellIs" dxfId="169" priority="46" operator="equal">
      <formula>0</formula>
    </cfRule>
  </conditionalFormatting>
  <conditionalFormatting sqref="A42:A76">
    <cfRule type="cellIs" dxfId="168" priority="43" operator="equal">
      <formula>0</formula>
    </cfRule>
  </conditionalFormatting>
  <conditionalFormatting sqref="A79:A113">
    <cfRule type="cellIs" dxfId="167" priority="41" operator="equal">
      <formula>0</formula>
    </cfRule>
  </conditionalFormatting>
  <conditionalFormatting sqref="A116:A150">
    <cfRule type="cellIs" dxfId="166" priority="39" operator="equal">
      <formula>0</formula>
    </cfRule>
  </conditionalFormatting>
  <conditionalFormatting sqref="A153:A187">
    <cfRule type="cellIs" dxfId="165" priority="37" operator="equal">
      <formula>0</formula>
    </cfRule>
  </conditionalFormatting>
  <conditionalFormatting sqref="C8:I39">
    <cfRule type="cellIs" dxfId="164" priority="47" stopIfTrue="1" operator="equal">
      <formula>0</formula>
    </cfRule>
  </conditionalFormatting>
  <conditionalFormatting sqref="C45:I76 C82:I113 C119:I150 C156:I187">
    <cfRule type="cellIs" dxfId="163" priority="48" stopIfTrue="1" operator="equal">
      <formula>0</formula>
    </cfRule>
  </conditionalFormatting>
  <conditionalFormatting sqref="L8:L39">
    <cfRule type="cellIs" dxfId="162" priority="45" stopIfTrue="1" operator="equal">
      <formula>0</formula>
    </cfRule>
  </conditionalFormatting>
  <conditionalFormatting sqref="L45:L76">
    <cfRule type="cellIs" dxfId="161" priority="44" stopIfTrue="1" operator="equal">
      <formula>0</formula>
    </cfRule>
  </conditionalFormatting>
  <conditionalFormatting sqref="L82:L113">
    <cfRule type="cellIs" dxfId="160" priority="42" stopIfTrue="1" operator="equal">
      <formula>0</formula>
    </cfRule>
  </conditionalFormatting>
  <conditionalFormatting sqref="L119:L150">
    <cfRule type="cellIs" dxfId="159" priority="40" stopIfTrue="1" operator="equal">
      <formula>0</formula>
    </cfRule>
  </conditionalFormatting>
  <conditionalFormatting sqref="L156:L187">
    <cfRule type="cellIs" dxfId="158" priority="38" stopIfTrue="1" operator="equal">
      <formula>0</formula>
    </cfRule>
  </conditionalFormatting>
  <pageMargins left="0" right="0" top="0.25" bottom="1.5" header="0.2" footer="0.3"/>
  <pageSetup paperSize="9" scale="97" fitToHeight="0" orientation="portrait" horizontalDpi="300" verticalDpi="300" r:id="rId1"/>
  <headerFooter>
    <oddHeader>&amp;R&amp;"Arial,Regular"&amp;10&amp;P&amp; 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EF6AA-740B-4C8E-9146-4F57D32F3A9D}">
  <sheetPr>
    <pageSetUpPr fitToPage="1"/>
  </sheetPr>
  <dimension ref="A1:M115"/>
  <sheetViews>
    <sheetView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2.75" x14ac:dyDescent="0.2"/>
  <cols>
    <col min="1" max="1" width="6.140625" style="7" hidden="1" customWidth="1"/>
    <col min="2" max="2" width="5.140625" style="7" customWidth="1"/>
    <col min="3" max="3" width="12.5703125" style="3" customWidth="1"/>
    <col min="4" max="4" width="18.28515625" style="7" customWidth="1"/>
    <col min="5" max="5" width="8.28515625" style="2" customWidth="1"/>
    <col min="6" max="6" width="11.28515625" style="35" customWidth="1"/>
    <col min="7" max="8" width="10.140625" style="35" customWidth="1"/>
    <col min="9" max="9" width="5.28515625" style="35" customWidth="1"/>
    <col min="10" max="10" width="5" style="35" customWidth="1"/>
    <col min="11" max="11" width="9.7109375" style="35" customWidth="1"/>
    <col min="12" max="12" width="9.42578125" style="5" customWidth="1"/>
    <col min="13" max="249" width="9.140625" style="7"/>
    <col min="250" max="250" width="0" style="7" hidden="1" customWidth="1"/>
    <col min="251" max="251" width="5.140625" style="7" customWidth="1"/>
    <col min="252" max="252" width="11" style="7" customWidth="1"/>
    <col min="253" max="253" width="17.28515625" style="7" customWidth="1"/>
    <col min="254" max="254" width="8.42578125" style="7" customWidth="1"/>
    <col min="255" max="255" width="10.5703125" style="7" customWidth="1"/>
    <col min="256" max="256" width="10" style="7" customWidth="1"/>
    <col min="257" max="257" width="5.28515625" style="7" customWidth="1"/>
    <col min="258" max="258" width="9.28515625" style="7" customWidth="1"/>
    <col min="259" max="259" width="5.42578125" style="7" customWidth="1"/>
    <col min="260" max="260" width="10.5703125" style="7" customWidth="1"/>
    <col min="261" max="261" width="9.28515625" style="7" customWidth="1"/>
    <col min="262" max="505" width="9.140625" style="7"/>
    <col min="506" max="506" width="0" style="7" hidden="1" customWidth="1"/>
    <col min="507" max="507" width="5.140625" style="7" customWidth="1"/>
    <col min="508" max="508" width="11" style="7" customWidth="1"/>
    <col min="509" max="509" width="17.28515625" style="7" customWidth="1"/>
    <col min="510" max="510" width="8.42578125" style="7" customWidth="1"/>
    <col min="511" max="511" width="10.5703125" style="7" customWidth="1"/>
    <col min="512" max="512" width="10" style="7" customWidth="1"/>
    <col min="513" max="513" width="5.28515625" style="7" customWidth="1"/>
    <col min="514" max="514" width="9.28515625" style="7" customWidth="1"/>
    <col min="515" max="515" width="5.42578125" style="7" customWidth="1"/>
    <col min="516" max="516" width="10.5703125" style="7" customWidth="1"/>
    <col min="517" max="517" width="9.28515625" style="7" customWidth="1"/>
    <col min="518" max="761" width="9.140625" style="7"/>
    <col min="762" max="762" width="0" style="7" hidden="1" customWidth="1"/>
    <col min="763" max="763" width="5.140625" style="7" customWidth="1"/>
    <col min="764" max="764" width="11" style="7" customWidth="1"/>
    <col min="765" max="765" width="17.28515625" style="7" customWidth="1"/>
    <col min="766" max="766" width="8.42578125" style="7" customWidth="1"/>
    <col min="767" max="767" width="10.5703125" style="7" customWidth="1"/>
    <col min="768" max="768" width="10" style="7" customWidth="1"/>
    <col min="769" max="769" width="5.28515625" style="7" customWidth="1"/>
    <col min="770" max="770" width="9.28515625" style="7" customWidth="1"/>
    <col min="771" max="771" width="5.42578125" style="7" customWidth="1"/>
    <col min="772" max="772" width="10.5703125" style="7" customWidth="1"/>
    <col min="773" max="773" width="9.28515625" style="7" customWidth="1"/>
    <col min="774" max="1017" width="9.140625" style="7"/>
    <col min="1018" max="1018" width="0" style="7" hidden="1" customWidth="1"/>
    <col min="1019" max="1019" width="5.140625" style="7" customWidth="1"/>
    <col min="1020" max="1020" width="11" style="7" customWidth="1"/>
    <col min="1021" max="1021" width="17.28515625" style="7" customWidth="1"/>
    <col min="1022" max="1022" width="8.42578125" style="7" customWidth="1"/>
    <col min="1023" max="1023" width="10.5703125" style="7" customWidth="1"/>
    <col min="1024" max="1024" width="10" style="7" customWidth="1"/>
    <col min="1025" max="1025" width="5.28515625" style="7" customWidth="1"/>
    <col min="1026" max="1026" width="9.28515625" style="7" customWidth="1"/>
    <col min="1027" max="1027" width="5.42578125" style="7" customWidth="1"/>
    <col min="1028" max="1028" width="10.5703125" style="7" customWidth="1"/>
    <col min="1029" max="1029" width="9.28515625" style="7" customWidth="1"/>
    <col min="1030" max="1273" width="9.140625" style="7"/>
    <col min="1274" max="1274" width="0" style="7" hidden="1" customWidth="1"/>
    <col min="1275" max="1275" width="5.140625" style="7" customWidth="1"/>
    <col min="1276" max="1276" width="11" style="7" customWidth="1"/>
    <col min="1277" max="1277" width="17.28515625" style="7" customWidth="1"/>
    <col min="1278" max="1278" width="8.42578125" style="7" customWidth="1"/>
    <col min="1279" max="1279" width="10.5703125" style="7" customWidth="1"/>
    <col min="1280" max="1280" width="10" style="7" customWidth="1"/>
    <col min="1281" max="1281" width="5.28515625" style="7" customWidth="1"/>
    <col min="1282" max="1282" width="9.28515625" style="7" customWidth="1"/>
    <col min="1283" max="1283" width="5.42578125" style="7" customWidth="1"/>
    <col min="1284" max="1284" width="10.5703125" style="7" customWidth="1"/>
    <col min="1285" max="1285" width="9.28515625" style="7" customWidth="1"/>
    <col min="1286" max="1529" width="9.140625" style="7"/>
    <col min="1530" max="1530" width="0" style="7" hidden="1" customWidth="1"/>
    <col min="1531" max="1531" width="5.140625" style="7" customWidth="1"/>
    <col min="1532" max="1532" width="11" style="7" customWidth="1"/>
    <col min="1533" max="1533" width="17.28515625" style="7" customWidth="1"/>
    <col min="1534" max="1534" width="8.42578125" style="7" customWidth="1"/>
    <col min="1535" max="1535" width="10.5703125" style="7" customWidth="1"/>
    <col min="1536" max="1536" width="10" style="7" customWidth="1"/>
    <col min="1537" max="1537" width="5.28515625" style="7" customWidth="1"/>
    <col min="1538" max="1538" width="9.28515625" style="7" customWidth="1"/>
    <col min="1539" max="1539" width="5.42578125" style="7" customWidth="1"/>
    <col min="1540" max="1540" width="10.5703125" style="7" customWidth="1"/>
    <col min="1541" max="1541" width="9.28515625" style="7" customWidth="1"/>
    <col min="1542" max="1785" width="9.140625" style="7"/>
    <col min="1786" max="1786" width="0" style="7" hidden="1" customWidth="1"/>
    <col min="1787" max="1787" width="5.140625" style="7" customWidth="1"/>
    <col min="1788" max="1788" width="11" style="7" customWidth="1"/>
    <col min="1789" max="1789" width="17.28515625" style="7" customWidth="1"/>
    <col min="1790" max="1790" width="8.42578125" style="7" customWidth="1"/>
    <col min="1791" max="1791" width="10.5703125" style="7" customWidth="1"/>
    <col min="1792" max="1792" width="10" style="7" customWidth="1"/>
    <col min="1793" max="1793" width="5.28515625" style="7" customWidth="1"/>
    <col min="1794" max="1794" width="9.28515625" style="7" customWidth="1"/>
    <col min="1795" max="1795" width="5.42578125" style="7" customWidth="1"/>
    <col min="1796" max="1796" width="10.5703125" style="7" customWidth="1"/>
    <col min="1797" max="1797" width="9.28515625" style="7" customWidth="1"/>
    <col min="1798" max="2041" width="9.140625" style="7"/>
    <col min="2042" max="2042" width="0" style="7" hidden="1" customWidth="1"/>
    <col min="2043" max="2043" width="5.140625" style="7" customWidth="1"/>
    <col min="2044" max="2044" width="11" style="7" customWidth="1"/>
    <col min="2045" max="2045" width="17.28515625" style="7" customWidth="1"/>
    <col min="2046" max="2046" width="8.42578125" style="7" customWidth="1"/>
    <col min="2047" max="2047" width="10.5703125" style="7" customWidth="1"/>
    <col min="2048" max="2048" width="10" style="7" customWidth="1"/>
    <col min="2049" max="2049" width="5.28515625" style="7" customWidth="1"/>
    <col min="2050" max="2050" width="9.28515625" style="7" customWidth="1"/>
    <col min="2051" max="2051" width="5.42578125" style="7" customWidth="1"/>
    <col min="2052" max="2052" width="10.5703125" style="7" customWidth="1"/>
    <col min="2053" max="2053" width="9.28515625" style="7" customWidth="1"/>
    <col min="2054" max="2297" width="9.140625" style="7"/>
    <col min="2298" max="2298" width="0" style="7" hidden="1" customWidth="1"/>
    <col min="2299" max="2299" width="5.140625" style="7" customWidth="1"/>
    <col min="2300" max="2300" width="11" style="7" customWidth="1"/>
    <col min="2301" max="2301" width="17.28515625" style="7" customWidth="1"/>
    <col min="2302" max="2302" width="8.42578125" style="7" customWidth="1"/>
    <col min="2303" max="2303" width="10.5703125" style="7" customWidth="1"/>
    <col min="2304" max="2304" width="10" style="7" customWidth="1"/>
    <col min="2305" max="2305" width="5.28515625" style="7" customWidth="1"/>
    <col min="2306" max="2306" width="9.28515625" style="7" customWidth="1"/>
    <col min="2307" max="2307" width="5.42578125" style="7" customWidth="1"/>
    <col min="2308" max="2308" width="10.5703125" style="7" customWidth="1"/>
    <col min="2309" max="2309" width="9.28515625" style="7" customWidth="1"/>
    <col min="2310" max="2553" width="9.140625" style="7"/>
    <col min="2554" max="2554" width="0" style="7" hidden="1" customWidth="1"/>
    <col min="2555" max="2555" width="5.140625" style="7" customWidth="1"/>
    <col min="2556" max="2556" width="11" style="7" customWidth="1"/>
    <col min="2557" max="2557" width="17.28515625" style="7" customWidth="1"/>
    <col min="2558" max="2558" width="8.42578125" style="7" customWidth="1"/>
    <col min="2559" max="2559" width="10.5703125" style="7" customWidth="1"/>
    <col min="2560" max="2560" width="10" style="7" customWidth="1"/>
    <col min="2561" max="2561" width="5.28515625" style="7" customWidth="1"/>
    <col min="2562" max="2562" width="9.28515625" style="7" customWidth="1"/>
    <col min="2563" max="2563" width="5.42578125" style="7" customWidth="1"/>
    <col min="2564" max="2564" width="10.5703125" style="7" customWidth="1"/>
    <col min="2565" max="2565" width="9.28515625" style="7" customWidth="1"/>
    <col min="2566" max="2809" width="9.140625" style="7"/>
    <col min="2810" max="2810" width="0" style="7" hidden="1" customWidth="1"/>
    <col min="2811" max="2811" width="5.140625" style="7" customWidth="1"/>
    <col min="2812" max="2812" width="11" style="7" customWidth="1"/>
    <col min="2813" max="2813" width="17.28515625" style="7" customWidth="1"/>
    <col min="2814" max="2814" width="8.42578125" style="7" customWidth="1"/>
    <col min="2815" max="2815" width="10.5703125" style="7" customWidth="1"/>
    <col min="2816" max="2816" width="10" style="7" customWidth="1"/>
    <col min="2817" max="2817" width="5.28515625" style="7" customWidth="1"/>
    <col min="2818" max="2818" width="9.28515625" style="7" customWidth="1"/>
    <col min="2819" max="2819" width="5.42578125" style="7" customWidth="1"/>
    <col min="2820" max="2820" width="10.5703125" style="7" customWidth="1"/>
    <col min="2821" max="2821" width="9.28515625" style="7" customWidth="1"/>
    <col min="2822" max="3065" width="9.140625" style="7"/>
    <col min="3066" max="3066" width="0" style="7" hidden="1" customWidth="1"/>
    <col min="3067" max="3067" width="5.140625" style="7" customWidth="1"/>
    <col min="3068" max="3068" width="11" style="7" customWidth="1"/>
    <col min="3069" max="3069" width="17.28515625" style="7" customWidth="1"/>
    <col min="3070" max="3070" width="8.42578125" style="7" customWidth="1"/>
    <col min="3071" max="3071" width="10.5703125" style="7" customWidth="1"/>
    <col min="3072" max="3072" width="10" style="7" customWidth="1"/>
    <col min="3073" max="3073" width="5.28515625" style="7" customWidth="1"/>
    <col min="3074" max="3074" width="9.28515625" style="7" customWidth="1"/>
    <col min="3075" max="3075" width="5.42578125" style="7" customWidth="1"/>
    <col min="3076" max="3076" width="10.5703125" style="7" customWidth="1"/>
    <col min="3077" max="3077" width="9.28515625" style="7" customWidth="1"/>
    <col min="3078" max="3321" width="9.140625" style="7"/>
    <col min="3322" max="3322" width="0" style="7" hidden="1" customWidth="1"/>
    <col min="3323" max="3323" width="5.140625" style="7" customWidth="1"/>
    <col min="3324" max="3324" width="11" style="7" customWidth="1"/>
    <col min="3325" max="3325" width="17.28515625" style="7" customWidth="1"/>
    <col min="3326" max="3326" width="8.42578125" style="7" customWidth="1"/>
    <col min="3327" max="3327" width="10.5703125" style="7" customWidth="1"/>
    <col min="3328" max="3328" width="10" style="7" customWidth="1"/>
    <col min="3329" max="3329" width="5.28515625" style="7" customWidth="1"/>
    <col min="3330" max="3330" width="9.28515625" style="7" customWidth="1"/>
    <col min="3331" max="3331" width="5.42578125" style="7" customWidth="1"/>
    <col min="3332" max="3332" width="10.5703125" style="7" customWidth="1"/>
    <col min="3333" max="3333" width="9.28515625" style="7" customWidth="1"/>
    <col min="3334" max="3577" width="9.140625" style="7"/>
    <col min="3578" max="3578" width="0" style="7" hidden="1" customWidth="1"/>
    <col min="3579" max="3579" width="5.140625" style="7" customWidth="1"/>
    <col min="3580" max="3580" width="11" style="7" customWidth="1"/>
    <col min="3581" max="3581" width="17.28515625" style="7" customWidth="1"/>
    <col min="3582" max="3582" width="8.42578125" style="7" customWidth="1"/>
    <col min="3583" max="3583" width="10.5703125" style="7" customWidth="1"/>
    <col min="3584" max="3584" width="10" style="7" customWidth="1"/>
    <col min="3585" max="3585" width="5.28515625" style="7" customWidth="1"/>
    <col min="3586" max="3586" width="9.28515625" style="7" customWidth="1"/>
    <col min="3587" max="3587" width="5.42578125" style="7" customWidth="1"/>
    <col min="3588" max="3588" width="10.5703125" style="7" customWidth="1"/>
    <col min="3589" max="3589" width="9.28515625" style="7" customWidth="1"/>
    <col min="3590" max="3833" width="9.140625" style="7"/>
    <col min="3834" max="3834" width="0" style="7" hidden="1" customWidth="1"/>
    <col min="3835" max="3835" width="5.140625" style="7" customWidth="1"/>
    <col min="3836" max="3836" width="11" style="7" customWidth="1"/>
    <col min="3837" max="3837" width="17.28515625" style="7" customWidth="1"/>
    <col min="3838" max="3838" width="8.42578125" style="7" customWidth="1"/>
    <col min="3839" max="3839" width="10.5703125" style="7" customWidth="1"/>
    <col min="3840" max="3840" width="10" style="7" customWidth="1"/>
    <col min="3841" max="3841" width="5.28515625" style="7" customWidth="1"/>
    <col min="3842" max="3842" width="9.28515625" style="7" customWidth="1"/>
    <col min="3843" max="3843" width="5.42578125" style="7" customWidth="1"/>
    <col min="3844" max="3844" width="10.5703125" style="7" customWidth="1"/>
    <col min="3845" max="3845" width="9.28515625" style="7" customWidth="1"/>
    <col min="3846" max="4089" width="9.140625" style="7"/>
    <col min="4090" max="4090" width="0" style="7" hidden="1" customWidth="1"/>
    <col min="4091" max="4091" width="5.140625" style="7" customWidth="1"/>
    <col min="4092" max="4092" width="11" style="7" customWidth="1"/>
    <col min="4093" max="4093" width="17.28515625" style="7" customWidth="1"/>
    <col min="4094" max="4094" width="8.42578125" style="7" customWidth="1"/>
    <col min="4095" max="4095" width="10.5703125" style="7" customWidth="1"/>
    <col min="4096" max="4096" width="10" style="7" customWidth="1"/>
    <col min="4097" max="4097" width="5.28515625" style="7" customWidth="1"/>
    <col min="4098" max="4098" width="9.28515625" style="7" customWidth="1"/>
    <col min="4099" max="4099" width="5.42578125" style="7" customWidth="1"/>
    <col min="4100" max="4100" width="10.5703125" style="7" customWidth="1"/>
    <col min="4101" max="4101" width="9.28515625" style="7" customWidth="1"/>
    <col min="4102" max="4345" width="9.140625" style="7"/>
    <col min="4346" max="4346" width="0" style="7" hidden="1" customWidth="1"/>
    <col min="4347" max="4347" width="5.140625" style="7" customWidth="1"/>
    <col min="4348" max="4348" width="11" style="7" customWidth="1"/>
    <col min="4349" max="4349" width="17.28515625" style="7" customWidth="1"/>
    <col min="4350" max="4350" width="8.42578125" style="7" customWidth="1"/>
    <col min="4351" max="4351" width="10.5703125" style="7" customWidth="1"/>
    <col min="4352" max="4352" width="10" style="7" customWidth="1"/>
    <col min="4353" max="4353" width="5.28515625" style="7" customWidth="1"/>
    <col min="4354" max="4354" width="9.28515625" style="7" customWidth="1"/>
    <col min="4355" max="4355" width="5.42578125" style="7" customWidth="1"/>
    <col min="4356" max="4356" width="10.5703125" style="7" customWidth="1"/>
    <col min="4357" max="4357" width="9.28515625" style="7" customWidth="1"/>
    <col min="4358" max="4601" width="9.140625" style="7"/>
    <col min="4602" max="4602" width="0" style="7" hidden="1" customWidth="1"/>
    <col min="4603" max="4603" width="5.140625" style="7" customWidth="1"/>
    <col min="4604" max="4604" width="11" style="7" customWidth="1"/>
    <col min="4605" max="4605" width="17.28515625" style="7" customWidth="1"/>
    <col min="4606" max="4606" width="8.42578125" style="7" customWidth="1"/>
    <col min="4607" max="4607" width="10.5703125" style="7" customWidth="1"/>
    <col min="4608" max="4608" width="10" style="7" customWidth="1"/>
    <col min="4609" max="4609" width="5.28515625" style="7" customWidth="1"/>
    <col min="4610" max="4610" width="9.28515625" style="7" customWidth="1"/>
    <col min="4611" max="4611" width="5.42578125" style="7" customWidth="1"/>
    <col min="4612" max="4612" width="10.5703125" style="7" customWidth="1"/>
    <col min="4613" max="4613" width="9.28515625" style="7" customWidth="1"/>
    <col min="4614" max="4857" width="9.140625" style="7"/>
    <col min="4858" max="4858" width="0" style="7" hidden="1" customWidth="1"/>
    <col min="4859" max="4859" width="5.140625" style="7" customWidth="1"/>
    <col min="4860" max="4860" width="11" style="7" customWidth="1"/>
    <col min="4861" max="4861" width="17.28515625" style="7" customWidth="1"/>
    <col min="4862" max="4862" width="8.42578125" style="7" customWidth="1"/>
    <col min="4863" max="4863" width="10.5703125" style="7" customWidth="1"/>
    <col min="4864" max="4864" width="10" style="7" customWidth="1"/>
    <col min="4865" max="4865" width="5.28515625" style="7" customWidth="1"/>
    <col min="4866" max="4866" width="9.28515625" style="7" customWidth="1"/>
    <col min="4867" max="4867" width="5.42578125" style="7" customWidth="1"/>
    <col min="4868" max="4868" width="10.5703125" style="7" customWidth="1"/>
    <col min="4869" max="4869" width="9.28515625" style="7" customWidth="1"/>
    <col min="4870" max="5113" width="9.140625" style="7"/>
    <col min="5114" max="5114" width="0" style="7" hidden="1" customWidth="1"/>
    <col min="5115" max="5115" width="5.140625" style="7" customWidth="1"/>
    <col min="5116" max="5116" width="11" style="7" customWidth="1"/>
    <col min="5117" max="5117" width="17.28515625" style="7" customWidth="1"/>
    <col min="5118" max="5118" width="8.42578125" style="7" customWidth="1"/>
    <col min="5119" max="5119" width="10.5703125" style="7" customWidth="1"/>
    <col min="5120" max="5120" width="10" style="7" customWidth="1"/>
    <col min="5121" max="5121" width="5.28515625" style="7" customWidth="1"/>
    <col min="5122" max="5122" width="9.28515625" style="7" customWidth="1"/>
    <col min="5123" max="5123" width="5.42578125" style="7" customWidth="1"/>
    <col min="5124" max="5124" width="10.5703125" style="7" customWidth="1"/>
    <col min="5125" max="5125" width="9.28515625" style="7" customWidth="1"/>
    <col min="5126" max="5369" width="9.140625" style="7"/>
    <col min="5370" max="5370" width="0" style="7" hidden="1" customWidth="1"/>
    <col min="5371" max="5371" width="5.140625" style="7" customWidth="1"/>
    <col min="5372" max="5372" width="11" style="7" customWidth="1"/>
    <col min="5373" max="5373" width="17.28515625" style="7" customWidth="1"/>
    <col min="5374" max="5374" width="8.42578125" style="7" customWidth="1"/>
    <col min="5375" max="5375" width="10.5703125" style="7" customWidth="1"/>
    <col min="5376" max="5376" width="10" style="7" customWidth="1"/>
    <col min="5377" max="5377" width="5.28515625" style="7" customWidth="1"/>
    <col min="5378" max="5378" width="9.28515625" style="7" customWidth="1"/>
    <col min="5379" max="5379" width="5.42578125" style="7" customWidth="1"/>
    <col min="5380" max="5380" width="10.5703125" style="7" customWidth="1"/>
    <col min="5381" max="5381" width="9.28515625" style="7" customWidth="1"/>
    <col min="5382" max="5625" width="9.140625" style="7"/>
    <col min="5626" max="5626" width="0" style="7" hidden="1" customWidth="1"/>
    <col min="5627" max="5627" width="5.140625" style="7" customWidth="1"/>
    <col min="5628" max="5628" width="11" style="7" customWidth="1"/>
    <col min="5629" max="5629" width="17.28515625" style="7" customWidth="1"/>
    <col min="5630" max="5630" width="8.42578125" style="7" customWidth="1"/>
    <col min="5631" max="5631" width="10.5703125" style="7" customWidth="1"/>
    <col min="5632" max="5632" width="10" style="7" customWidth="1"/>
    <col min="5633" max="5633" width="5.28515625" style="7" customWidth="1"/>
    <col min="5634" max="5634" width="9.28515625" style="7" customWidth="1"/>
    <col min="5635" max="5635" width="5.42578125" style="7" customWidth="1"/>
    <col min="5636" max="5636" width="10.5703125" style="7" customWidth="1"/>
    <col min="5637" max="5637" width="9.28515625" style="7" customWidth="1"/>
    <col min="5638" max="5881" width="9.140625" style="7"/>
    <col min="5882" max="5882" width="0" style="7" hidden="1" customWidth="1"/>
    <col min="5883" max="5883" width="5.140625" style="7" customWidth="1"/>
    <col min="5884" max="5884" width="11" style="7" customWidth="1"/>
    <col min="5885" max="5885" width="17.28515625" style="7" customWidth="1"/>
    <col min="5886" max="5886" width="8.42578125" style="7" customWidth="1"/>
    <col min="5887" max="5887" width="10.5703125" style="7" customWidth="1"/>
    <col min="5888" max="5888" width="10" style="7" customWidth="1"/>
    <col min="5889" max="5889" width="5.28515625" style="7" customWidth="1"/>
    <col min="5890" max="5890" width="9.28515625" style="7" customWidth="1"/>
    <col min="5891" max="5891" width="5.42578125" style="7" customWidth="1"/>
    <col min="5892" max="5892" width="10.5703125" style="7" customWidth="1"/>
    <col min="5893" max="5893" width="9.28515625" style="7" customWidth="1"/>
    <col min="5894" max="6137" width="9.140625" style="7"/>
    <col min="6138" max="6138" width="0" style="7" hidden="1" customWidth="1"/>
    <col min="6139" max="6139" width="5.140625" style="7" customWidth="1"/>
    <col min="6140" max="6140" width="11" style="7" customWidth="1"/>
    <col min="6141" max="6141" width="17.28515625" style="7" customWidth="1"/>
    <col min="6142" max="6142" width="8.42578125" style="7" customWidth="1"/>
    <col min="6143" max="6143" width="10.5703125" style="7" customWidth="1"/>
    <col min="6144" max="6144" width="10" style="7" customWidth="1"/>
    <col min="6145" max="6145" width="5.28515625" style="7" customWidth="1"/>
    <col min="6146" max="6146" width="9.28515625" style="7" customWidth="1"/>
    <col min="6147" max="6147" width="5.42578125" style="7" customWidth="1"/>
    <col min="6148" max="6148" width="10.5703125" style="7" customWidth="1"/>
    <col min="6149" max="6149" width="9.28515625" style="7" customWidth="1"/>
    <col min="6150" max="6393" width="9.140625" style="7"/>
    <col min="6394" max="6394" width="0" style="7" hidden="1" customWidth="1"/>
    <col min="6395" max="6395" width="5.140625" style="7" customWidth="1"/>
    <col min="6396" max="6396" width="11" style="7" customWidth="1"/>
    <col min="6397" max="6397" width="17.28515625" style="7" customWidth="1"/>
    <col min="6398" max="6398" width="8.42578125" style="7" customWidth="1"/>
    <col min="6399" max="6399" width="10.5703125" style="7" customWidth="1"/>
    <col min="6400" max="6400" width="10" style="7" customWidth="1"/>
    <col min="6401" max="6401" width="5.28515625" style="7" customWidth="1"/>
    <col min="6402" max="6402" width="9.28515625" style="7" customWidth="1"/>
    <col min="6403" max="6403" width="5.42578125" style="7" customWidth="1"/>
    <col min="6404" max="6404" width="10.5703125" style="7" customWidth="1"/>
    <col min="6405" max="6405" width="9.28515625" style="7" customWidth="1"/>
    <col min="6406" max="6649" width="9.140625" style="7"/>
    <col min="6650" max="6650" width="0" style="7" hidden="1" customWidth="1"/>
    <col min="6651" max="6651" width="5.140625" style="7" customWidth="1"/>
    <col min="6652" max="6652" width="11" style="7" customWidth="1"/>
    <col min="6653" max="6653" width="17.28515625" style="7" customWidth="1"/>
    <col min="6654" max="6654" width="8.42578125" style="7" customWidth="1"/>
    <col min="6655" max="6655" width="10.5703125" style="7" customWidth="1"/>
    <col min="6656" max="6656" width="10" style="7" customWidth="1"/>
    <col min="6657" max="6657" width="5.28515625" style="7" customWidth="1"/>
    <col min="6658" max="6658" width="9.28515625" style="7" customWidth="1"/>
    <col min="6659" max="6659" width="5.42578125" style="7" customWidth="1"/>
    <col min="6660" max="6660" width="10.5703125" style="7" customWidth="1"/>
    <col min="6661" max="6661" width="9.28515625" style="7" customWidth="1"/>
    <col min="6662" max="6905" width="9.140625" style="7"/>
    <col min="6906" max="6906" width="0" style="7" hidden="1" customWidth="1"/>
    <col min="6907" max="6907" width="5.140625" style="7" customWidth="1"/>
    <col min="6908" max="6908" width="11" style="7" customWidth="1"/>
    <col min="6909" max="6909" width="17.28515625" style="7" customWidth="1"/>
    <col min="6910" max="6910" width="8.42578125" style="7" customWidth="1"/>
    <col min="6911" max="6911" width="10.5703125" style="7" customWidth="1"/>
    <col min="6912" max="6912" width="10" style="7" customWidth="1"/>
    <col min="6913" max="6913" width="5.28515625" style="7" customWidth="1"/>
    <col min="6914" max="6914" width="9.28515625" style="7" customWidth="1"/>
    <col min="6915" max="6915" width="5.42578125" style="7" customWidth="1"/>
    <col min="6916" max="6916" width="10.5703125" style="7" customWidth="1"/>
    <col min="6917" max="6917" width="9.28515625" style="7" customWidth="1"/>
    <col min="6918" max="7161" width="9.140625" style="7"/>
    <col min="7162" max="7162" width="0" style="7" hidden="1" customWidth="1"/>
    <col min="7163" max="7163" width="5.140625" style="7" customWidth="1"/>
    <col min="7164" max="7164" width="11" style="7" customWidth="1"/>
    <col min="7165" max="7165" width="17.28515625" style="7" customWidth="1"/>
    <col min="7166" max="7166" width="8.42578125" style="7" customWidth="1"/>
    <col min="7167" max="7167" width="10.5703125" style="7" customWidth="1"/>
    <col min="7168" max="7168" width="10" style="7" customWidth="1"/>
    <col min="7169" max="7169" width="5.28515625" style="7" customWidth="1"/>
    <col min="7170" max="7170" width="9.28515625" style="7" customWidth="1"/>
    <col min="7171" max="7171" width="5.42578125" style="7" customWidth="1"/>
    <col min="7172" max="7172" width="10.5703125" style="7" customWidth="1"/>
    <col min="7173" max="7173" width="9.28515625" style="7" customWidth="1"/>
    <col min="7174" max="7417" width="9.140625" style="7"/>
    <col min="7418" max="7418" width="0" style="7" hidden="1" customWidth="1"/>
    <col min="7419" max="7419" width="5.140625" style="7" customWidth="1"/>
    <col min="7420" max="7420" width="11" style="7" customWidth="1"/>
    <col min="7421" max="7421" width="17.28515625" style="7" customWidth="1"/>
    <col min="7422" max="7422" width="8.42578125" style="7" customWidth="1"/>
    <col min="7423" max="7423" width="10.5703125" style="7" customWidth="1"/>
    <col min="7424" max="7424" width="10" style="7" customWidth="1"/>
    <col min="7425" max="7425" width="5.28515625" style="7" customWidth="1"/>
    <col min="7426" max="7426" width="9.28515625" style="7" customWidth="1"/>
    <col min="7427" max="7427" width="5.42578125" style="7" customWidth="1"/>
    <col min="7428" max="7428" width="10.5703125" style="7" customWidth="1"/>
    <col min="7429" max="7429" width="9.28515625" style="7" customWidth="1"/>
    <col min="7430" max="7673" width="9.140625" style="7"/>
    <col min="7674" max="7674" width="0" style="7" hidden="1" customWidth="1"/>
    <col min="7675" max="7675" width="5.140625" style="7" customWidth="1"/>
    <col min="7676" max="7676" width="11" style="7" customWidth="1"/>
    <col min="7677" max="7677" width="17.28515625" style="7" customWidth="1"/>
    <col min="7678" max="7678" width="8.42578125" style="7" customWidth="1"/>
    <col min="7679" max="7679" width="10.5703125" style="7" customWidth="1"/>
    <col min="7680" max="7680" width="10" style="7" customWidth="1"/>
    <col min="7681" max="7681" width="5.28515625" style="7" customWidth="1"/>
    <col min="7682" max="7682" width="9.28515625" style="7" customWidth="1"/>
    <col min="7683" max="7683" width="5.42578125" style="7" customWidth="1"/>
    <col min="7684" max="7684" width="10.5703125" style="7" customWidth="1"/>
    <col min="7685" max="7685" width="9.28515625" style="7" customWidth="1"/>
    <col min="7686" max="7929" width="9.140625" style="7"/>
    <col min="7930" max="7930" width="0" style="7" hidden="1" customWidth="1"/>
    <col min="7931" max="7931" width="5.140625" style="7" customWidth="1"/>
    <col min="7932" max="7932" width="11" style="7" customWidth="1"/>
    <col min="7933" max="7933" width="17.28515625" style="7" customWidth="1"/>
    <col min="7934" max="7934" width="8.42578125" style="7" customWidth="1"/>
    <col min="7935" max="7935" width="10.5703125" style="7" customWidth="1"/>
    <col min="7936" max="7936" width="10" style="7" customWidth="1"/>
    <col min="7937" max="7937" width="5.28515625" style="7" customWidth="1"/>
    <col min="7938" max="7938" width="9.28515625" style="7" customWidth="1"/>
    <col min="7939" max="7939" width="5.42578125" style="7" customWidth="1"/>
    <col min="7940" max="7940" width="10.5703125" style="7" customWidth="1"/>
    <col min="7941" max="7941" width="9.28515625" style="7" customWidth="1"/>
    <col min="7942" max="8185" width="9.140625" style="7"/>
    <col min="8186" max="8186" width="0" style="7" hidden="1" customWidth="1"/>
    <col min="8187" max="8187" width="5.140625" style="7" customWidth="1"/>
    <col min="8188" max="8188" width="11" style="7" customWidth="1"/>
    <col min="8189" max="8189" width="17.28515625" style="7" customWidth="1"/>
    <col min="8190" max="8190" width="8.42578125" style="7" customWidth="1"/>
    <col min="8191" max="8191" width="10.5703125" style="7" customWidth="1"/>
    <col min="8192" max="8192" width="10" style="7" customWidth="1"/>
    <col min="8193" max="8193" width="5.28515625" style="7" customWidth="1"/>
    <col min="8194" max="8194" width="9.28515625" style="7" customWidth="1"/>
    <col min="8195" max="8195" width="5.42578125" style="7" customWidth="1"/>
    <col min="8196" max="8196" width="10.5703125" style="7" customWidth="1"/>
    <col min="8197" max="8197" width="9.28515625" style="7" customWidth="1"/>
    <col min="8198" max="8441" width="9.140625" style="7"/>
    <col min="8442" max="8442" width="0" style="7" hidden="1" customWidth="1"/>
    <col min="8443" max="8443" width="5.140625" style="7" customWidth="1"/>
    <col min="8444" max="8444" width="11" style="7" customWidth="1"/>
    <col min="8445" max="8445" width="17.28515625" style="7" customWidth="1"/>
    <col min="8446" max="8446" width="8.42578125" style="7" customWidth="1"/>
    <col min="8447" max="8447" width="10.5703125" style="7" customWidth="1"/>
    <col min="8448" max="8448" width="10" style="7" customWidth="1"/>
    <col min="8449" max="8449" width="5.28515625" style="7" customWidth="1"/>
    <col min="8450" max="8450" width="9.28515625" style="7" customWidth="1"/>
    <col min="8451" max="8451" width="5.42578125" style="7" customWidth="1"/>
    <col min="8452" max="8452" width="10.5703125" style="7" customWidth="1"/>
    <col min="8453" max="8453" width="9.28515625" style="7" customWidth="1"/>
    <col min="8454" max="8697" width="9.140625" style="7"/>
    <col min="8698" max="8698" width="0" style="7" hidden="1" customWidth="1"/>
    <col min="8699" max="8699" width="5.140625" style="7" customWidth="1"/>
    <col min="8700" max="8700" width="11" style="7" customWidth="1"/>
    <col min="8701" max="8701" width="17.28515625" style="7" customWidth="1"/>
    <col min="8702" max="8702" width="8.42578125" style="7" customWidth="1"/>
    <col min="8703" max="8703" width="10.5703125" style="7" customWidth="1"/>
    <col min="8704" max="8704" width="10" style="7" customWidth="1"/>
    <col min="8705" max="8705" width="5.28515625" style="7" customWidth="1"/>
    <col min="8706" max="8706" width="9.28515625" style="7" customWidth="1"/>
    <col min="8707" max="8707" width="5.42578125" style="7" customWidth="1"/>
    <col min="8708" max="8708" width="10.5703125" style="7" customWidth="1"/>
    <col min="8709" max="8709" width="9.28515625" style="7" customWidth="1"/>
    <col min="8710" max="8953" width="9.140625" style="7"/>
    <col min="8954" max="8954" width="0" style="7" hidden="1" customWidth="1"/>
    <col min="8955" max="8955" width="5.140625" style="7" customWidth="1"/>
    <col min="8956" max="8956" width="11" style="7" customWidth="1"/>
    <col min="8957" max="8957" width="17.28515625" style="7" customWidth="1"/>
    <col min="8958" max="8958" width="8.42578125" style="7" customWidth="1"/>
    <col min="8959" max="8959" width="10.5703125" style="7" customWidth="1"/>
    <col min="8960" max="8960" width="10" style="7" customWidth="1"/>
    <col min="8961" max="8961" width="5.28515625" style="7" customWidth="1"/>
    <col min="8962" max="8962" width="9.28515625" style="7" customWidth="1"/>
    <col min="8963" max="8963" width="5.42578125" style="7" customWidth="1"/>
    <col min="8964" max="8964" width="10.5703125" style="7" customWidth="1"/>
    <col min="8965" max="8965" width="9.28515625" style="7" customWidth="1"/>
    <col min="8966" max="9209" width="9.140625" style="7"/>
    <col min="9210" max="9210" width="0" style="7" hidden="1" customWidth="1"/>
    <col min="9211" max="9211" width="5.140625" style="7" customWidth="1"/>
    <col min="9212" max="9212" width="11" style="7" customWidth="1"/>
    <col min="9213" max="9213" width="17.28515625" style="7" customWidth="1"/>
    <col min="9214" max="9214" width="8.42578125" style="7" customWidth="1"/>
    <col min="9215" max="9215" width="10.5703125" style="7" customWidth="1"/>
    <col min="9216" max="9216" width="10" style="7" customWidth="1"/>
    <col min="9217" max="9217" width="5.28515625" style="7" customWidth="1"/>
    <col min="9218" max="9218" width="9.28515625" style="7" customWidth="1"/>
    <col min="9219" max="9219" width="5.42578125" style="7" customWidth="1"/>
    <col min="9220" max="9220" width="10.5703125" style="7" customWidth="1"/>
    <col min="9221" max="9221" width="9.28515625" style="7" customWidth="1"/>
    <col min="9222" max="9465" width="9.140625" style="7"/>
    <col min="9466" max="9466" width="0" style="7" hidden="1" customWidth="1"/>
    <col min="9467" max="9467" width="5.140625" style="7" customWidth="1"/>
    <col min="9468" max="9468" width="11" style="7" customWidth="1"/>
    <col min="9469" max="9469" width="17.28515625" style="7" customWidth="1"/>
    <col min="9470" max="9470" width="8.42578125" style="7" customWidth="1"/>
    <col min="9471" max="9471" width="10.5703125" style="7" customWidth="1"/>
    <col min="9472" max="9472" width="10" style="7" customWidth="1"/>
    <col min="9473" max="9473" width="5.28515625" style="7" customWidth="1"/>
    <col min="9474" max="9474" width="9.28515625" style="7" customWidth="1"/>
    <col min="9475" max="9475" width="5.42578125" style="7" customWidth="1"/>
    <col min="9476" max="9476" width="10.5703125" style="7" customWidth="1"/>
    <col min="9477" max="9477" width="9.28515625" style="7" customWidth="1"/>
    <col min="9478" max="9721" width="9.140625" style="7"/>
    <col min="9722" max="9722" width="0" style="7" hidden="1" customWidth="1"/>
    <col min="9723" max="9723" width="5.140625" style="7" customWidth="1"/>
    <col min="9724" max="9724" width="11" style="7" customWidth="1"/>
    <col min="9725" max="9725" width="17.28515625" style="7" customWidth="1"/>
    <col min="9726" max="9726" width="8.42578125" style="7" customWidth="1"/>
    <col min="9727" max="9727" width="10.5703125" style="7" customWidth="1"/>
    <col min="9728" max="9728" width="10" style="7" customWidth="1"/>
    <col min="9729" max="9729" width="5.28515625" style="7" customWidth="1"/>
    <col min="9730" max="9730" width="9.28515625" style="7" customWidth="1"/>
    <col min="9731" max="9731" width="5.42578125" style="7" customWidth="1"/>
    <col min="9732" max="9732" width="10.5703125" style="7" customWidth="1"/>
    <col min="9733" max="9733" width="9.28515625" style="7" customWidth="1"/>
    <col min="9734" max="9977" width="9.140625" style="7"/>
    <col min="9978" max="9978" width="0" style="7" hidden="1" customWidth="1"/>
    <col min="9979" max="9979" width="5.140625" style="7" customWidth="1"/>
    <col min="9980" max="9980" width="11" style="7" customWidth="1"/>
    <col min="9981" max="9981" width="17.28515625" style="7" customWidth="1"/>
    <col min="9982" max="9982" width="8.42578125" style="7" customWidth="1"/>
    <col min="9983" max="9983" width="10.5703125" style="7" customWidth="1"/>
    <col min="9984" max="9984" width="10" style="7" customWidth="1"/>
    <col min="9985" max="9985" width="5.28515625" style="7" customWidth="1"/>
    <col min="9986" max="9986" width="9.28515625" style="7" customWidth="1"/>
    <col min="9987" max="9987" width="5.42578125" style="7" customWidth="1"/>
    <col min="9988" max="9988" width="10.5703125" style="7" customWidth="1"/>
    <col min="9989" max="9989" width="9.28515625" style="7" customWidth="1"/>
    <col min="9990" max="10233" width="9.140625" style="7"/>
    <col min="10234" max="10234" width="0" style="7" hidden="1" customWidth="1"/>
    <col min="10235" max="10235" width="5.140625" style="7" customWidth="1"/>
    <col min="10236" max="10236" width="11" style="7" customWidth="1"/>
    <col min="10237" max="10237" width="17.28515625" style="7" customWidth="1"/>
    <col min="10238" max="10238" width="8.42578125" style="7" customWidth="1"/>
    <col min="10239" max="10239" width="10.5703125" style="7" customWidth="1"/>
    <col min="10240" max="10240" width="10" style="7" customWidth="1"/>
    <col min="10241" max="10241" width="5.28515625" style="7" customWidth="1"/>
    <col min="10242" max="10242" width="9.28515625" style="7" customWidth="1"/>
    <col min="10243" max="10243" width="5.42578125" style="7" customWidth="1"/>
    <col min="10244" max="10244" width="10.5703125" style="7" customWidth="1"/>
    <col min="10245" max="10245" width="9.28515625" style="7" customWidth="1"/>
    <col min="10246" max="10489" width="9.140625" style="7"/>
    <col min="10490" max="10490" width="0" style="7" hidden="1" customWidth="1"/>
    <col min="10491" max="10491" width="5.140625" style="7" customWidth="1"/>
    <col min="10492" max="10492" width="11" style="7" customWidth="1"/>
    <col min="10493" max="10493" width="17.28515625" style="7" customWidth="1"/>
    <col min="10494" max="10494" width="8.42578125" style="7" customWidth="1"/>
    <col min="10495" max="10495" width="10.5703125" style="7" customWidth="1"/>
    <col min="10496" max="10496" width="10" style="7" customWidth="1"/>
    <col min="10497" max="10497" width="5.28515625" style="7" customWidth="1"/>
    <col min="10498" max="10498" width="9.28515625" style="7" customWidth="1"/>
    <col min="10499" max="10499" width="5.42578125" style="7" customWidth="1"/>
    <col min="10500" max="10500" width="10.5703125" style="7" customWidth="1"/>
    <col min="10501" max="10501" width="9.28515625" style="7" customWidth="1"/>
    <col min="10502" max="10745" width="9.140625" style="7"/>
    <col min="10746" max="10746" width="0" style="7" hidden="1" customWidth="1"/>
    <col min="10747" max="10747" width="5.140625" style="7" customWidth="1"/>
    <col min="10748" max="10748" width="11" style="7" customWidth="1"/>
    <col min="10749" max="10749" width="17.28515625" style="7" customWidth="1"/>
    <col min="10750" max="10750" width="8.42578125" style="7" customWidth="1"/>
    <col min="10751" max="10751" width="10.5703125" style="7" customWidth="1"/>
    <col min="10752" max="10752" width="10" style="7" customWidth="1"/>
    <col min="10753" max="10753" width="5.28515625" style="7" customWidth="1"/>
    <col min="10754" max="10754" width="9.28515625" style="7" customWidth="1"/>
    <col min="10755" max="10755" width="5.42578125" style="7" customWidth="1"/>
    <col min="10756" max="10756" width="10.5703125" style="7" customWidth="1"/>
    <col min="10757" max="10757" width="9.28515625" style="7" customWidth="1"/>
    <col min="10758" max="11001" width="9.140625" style="7"/>
    <col min="11002" max="11002" width="0" style="7" hidden="1" customWidth="1"/>
    <col min="11003" max="11003" width="5.140625" style="7" customWidth="1"/>
    <col min="11004" max="11004" width="11" style="7" customWidth="1"/>
    <col min="11005" max="11005" width="17.28515625" style="7" customWidth="1"/>
    <col min="11006" max="11006" width="8.42578125" style="7" customWidth="1"/>
    <col min="11007" max="11007" width="10.5703125" style="7" customWidth="1"/>
    <col min="11008" max="11008" width="10" style="7" customWidth="1"/>
    <col min="11009" max="11009" width="5.28515625" style="7" customWidth="1"/>
    <col min="11010" max="11010" width="9.28515625" style="7" customWidth="1"/>
    <col min="11011" max="11011" width="5.42578125" style="7" customWidth="1"/>
    <col min="11012" max="11012" width="10.5703125" style="7" customWidth="1"/>
    <col min="11013" max="11013" width="9.28515625" style="7" customWidth="1"/>
    <col min="11014" max="11257" width="9.140625" style="7"/>
    <col min="11258" max="11258" width="0" style="7" hidden="1" customWidth="1"/>
    <col min="11259" max="11259" width="5.140625" style="7" customWidth="1"/>
    <col min="11260" max="11260" width="11" style="7" customWidth="1"/>
    <col min="11261" max="11261" width="17.28515625" style="7" customWidth="1"/>
    <col min="11262" max="11262" width="8.42578125" style="7" customWidth="1"/>
    <col min="11263" max="11263" width="10.5703125" style="7" customWidth="1"/>
    <col min="11264" max="11264" width="10" style="7" customWidth="1"/>
    <col min="11265" max="11265" width="5.28515625" style="7" customWidth="1"/>
    <col min="11266" max="11266" width="9.28515625" style="7" customWidth="1"/>
    <col min="11267" max="11267" width="5.42578125" style="7" customWidth="1"/>
    <col min="11268" max="11268" width="10.5703125" style="7" customWidth="1"/>
    <col min="11269" max="11269" width="9.28515625" style="7" customWidth="1"/>
    <col min="11270" max="11513" width="9.140625" style="7"/>
    <col min="11514" max="11514" width="0" style="7" hidden="1" customWidth="1"/>
    <col min="11515" max="11515" width="5.140625" style="7" customWidth="1"/>
    <col min="11516" max="11516" width="11" style="7" customWidth="1"/>
    <col min="11517" max="11517" width="17.28515625" style="7" customWidth="1"/>
    <col min="11518" max="11518" width="8.42578125" style="7" customWidth="1"/>
    <col min="11519" max="11519" width="10.5703125" style="7" customWidth="1"/>
    <col min="11520" max="11520" width="10" style="7" customWidth="1"/>
    <col min="11521" max="11521" width="5.28515625" style="7" customWidth="1"/>
    <col min="11522" max="11522" width="9.28515625" style="7" customWidth="1"/>
    <col min="11523" max="11523" width="5.42578125" style="7" customWidth="1"/>
    <col min="11524" max="11524" width="10.5703125" style="7" customWidth="1"/>
    <col min="11525" max="11525" width="9.28515625" style="7" customWidth="1"/>
    <col min="11526" max="11769" width="9.140625" style="7"/>
    <col min="11770" max="11770" width="0" style="7" hidden="1" customWidth="1"/>
    <col min="11771" max="11771" width="5.140625" style="7" customWidth="1"/>
    <col min="11772" max="11772" width="11" style="7" customWidth="1"/>
    <col min="11773" max="11773" width="17.28515625" style="7" customWidth="1"/>
    <col min="11774" max="11774" width="8.42578125" style="7" customWidth="1"/>
    <col min="11775" max="11775" width="10.5703125" style="7" customWidth="1"/>
    <col min="11776" max="11776" width="10" style="7" customWidth="1"/>
    <col min="11777" max="11777" width="5.28515625" style="7" customWidth="1"/>
    <col min="11778" max="11778" width="9.28515625" style="7" customWidth="1"/>
    <col min="11779" max="11779" width="5.42578125" style="7" customWidth="1"/>
    <col min="11780" max="11780" width="10.5703125" style="7" customWidth="1"/>
    <col min="11781" max="11781" width="9.28515625" style="7" customWidth="1"/>
    <col min="11782" max="12025" width="9.140625" style="7"/>
    <col min="12026" max="12026" width="0" style="7" hidden="1" customWidth="1"/>
    <col min="12027" max="12027" width="5.140625" style="7" customWidth="1"/>
    <col min="12028" max="12028" width="11" style="7" customWidth="1"/>
    <col min="12029" max="12029" width="17.28515625" style="7" customWidth="1"/>
    <col min="12030" max="12030" width="8.42578125" style="7" customWidth="1"/>
    <col min="12031" max="12031" width="10.5703125" style="7" customWidth="1"/>
    <col min="12032" max="12032" width="10" style="7" customWidth="1"/>
    <col min="12033" max="12033" width="5.28515625" style="7" customWidth="1"/>
    <col min="12034" max="12034" width="9.28515625" style="7" customWidth="1"/>
    <col min="12035" max="12035" width="5.42578125" style="7" customWidth="1"/>
    <col min="12036" max="12036" width="10.5703125" style="7" customWidth="1"/>
    <col min="12037" max="12037" width="9.28515625" style="7" customWidth="1"/>
    <col min="12038" max="12281" width="9.140625" style="7"/>
    <col min="12282" max="12282" width="0" style="7" hidden="1" customWidth="1"/>
    <col min="12283" max="12283" width="5.140625" style="7" customWidth="1"/>
    <col min="12284" max="12284" width="11" style="7" customWidth="1"/>
    <col min="12285" max="12285" width="17.28515625" style="7" customWidth="1"/>
    <col min="12286" max="12286" width="8.42578125" style="7" customWidth="1"/>
    <col min="12287" max="12287" width="10.5703125" style="7" customWidth="1"/>
    <col min="12288" max="12288" width="10" style="7" customWidth="1"/>
    <col min="12289" max="12289" width="5.28515625" style="7" customWidth="1"/>
    <col min="12290" max="12290" width="9.28515625" style="7" customWidth="1"/>
    <col min="12291" max="12291" width="5.42578125" style="7" customWidth="1"/>
    <col min="12292" max="12292" width="10.5703125" style="7" customWidth="1"/>
    <col min="12293" max="12293" width="9.28515625" style="7" customWidth="1"/>
    <col min="12294" max="12537" width="9.140625" style="7"/>
    <col min="12538" max="12538" width="0" style="7" hidden="1" customWidth="1"/>
    <col min="12539" max="12539" width="5.140625" style="7" customWidth="1"/>
    <col min="12540" max="12540" width="11" style="7" customWidth="1"/>
    <col min="12541" max="12541" width="17.28515625" style="7" customWidth="1"/>
    <col min="12542" max="12542" width="8.42578125" style="7" customWidth="1"/>
    <col min="12543" max="12543" width="10.5703125" style="7" customWidth="1"/>
    <col min="12544" max="12544" width="10" style="7" customWidth="1"/>
    <col min="12545" max="12545" width="5.28515625" style="7" customWidth="1"/>
    <col min="12546" max="12546" width="9.28515625" style="7" customWidth="1"/>
    <col min="12547" max="12547" width="5.42578125" style="7" customWidth="1"/>
    <col min="12548" max="12548" width="10.5703125" style="7" customWidth="1"/>
    <col min="12549" max="12549" width="9.28515625" style="7" customWidth="1"/>
    <col min="12550" max="12793" width="9.140625" style="7"/>
    <col min="12794" max="12794" width="0" style="7" hidden="1" customWidth="1"/>
    <col min="12795" max="12795" width="5.140625" style="7" customWidth="1"/>
    <col min="12796" max="12796" width="11" style="7" customWidth="1"/>
    <col min="12797" max="12797" width="17.28515625" style="7" customWidth="1"/>
    <col min="12798" max="12798" width="8.42578125" style="7" customWidth="1"/>
    <col min="12799" max="12799" width="10.5703125" style="7" customWidth="1"/>
    <col min="12800" max="12800" width="10" style="7" customWidth="1"/>
    <col min="12801" max="12801" width="5.28515625" style="7" customWidth="1"/>
    <col min="12802" max="12802" width="9.28515625" style="7" customWidth="1"/>
    <col min="12803" max="12803" width="5.42578125" style="7" customWidth="1"/>
    <col min="12804" max="12804" width="10.5703125" style="7" customWidth="1"/>
    <col min="12805" max="12805" width="9.28515625" style="7" customWidth="1"/>
    <col min="12806" max="13049" width="9.140625" style="7"/>
    <col min="13050" max="13050" width="0" style="7" hidden="1" customWidth="1"/>
    <col min="13051" max="13051" width="5.140625" style="7" customWidth="1"/>
    <col min="13052" max="13052" width="11" style="7" customWidth="1"/>
    <col min="13053" max="13053" width="17.28515625" style="7" customWidth="1"/>
    <col min="13054" max="13054" width="8.42578125" style="7" customWidth="1"/>
    <col min="13055" max="13055" width="10.5703125" style="7" customWidth="1"/>
    <col min="13056" max="13056" width="10" style="7" customWidth="1"/>
    <col min="13057" max="13057" width="5.28515625" style="7" customWidth="1"/>
    <col min="13058" max="13058" width="9.28515625" style="7" customWidth="1"/>
    <col min="13059" max="13059" width="5.42578125" style="7" customWidth="1"/>
    <col min="13060" max="13060" width="10.5703125" style="7" customWidth="1"/>
    <col min="13061" max="13061" width="9.28515625" style="7" customWidth="1"/>
    <col min="13062" max="13305" width="9.140625" style="7"/>
    <col min="13306" max="13306" width="0" style="7" hidden="1" customWidth="1"/>
    <col min="13307" max="13307" width="5.140625" style="7" customWidth="1"/>
    <col min="13308" max="13308" width="11" style="7" customWidth="1"/>
    <col min="13309" max="13309" width="17.28515625" style="7" customWidth="1"/>
    <col min="13310" max="13310" width="8.42578125" style="7" customWidth="1"/>
    <col min="13311" max="13311" width="10.5703125" style="7" customWidth="1"/>
    <col min="13312" max="13312" width="10" style="7" customWidth="1"/>
    <col min="13313" max="13313" width="5.28515625" style="7" customWidth="1"/>
    <col min="13314" max="13314" width="9.28515625" style="7" customWidth="1"/>
    <col min="13315" max="13315" width="5.42578125" style="7" customWidth="1"/>
    <col min="13316" max="13316" width="10.5703125" style="7" customWidth="1"/>
    <col min="13317" max="13317" width="9.28515625" style="7" customWidth="1"/>
    <col min="13318" max="13561" width="9.140625" style="7"/>
    <col min="13562" max="13562" width="0" style="7" hidden="1" customWidth="1"/>
    <col min="13563" max="13563" width="5.140625" style="7" customWidth="1"/>
    <col min="13564" max="13564" width="11" style="7" customWidth="1"/>
    <col min="13565" max="13565" width="17.28515625" style="7" customWidth="1"/>
    <col min="13566" max="13566" width="8.42578125" style="7" customWidth="1"/>
    <col min="13567" max="13567" width="10.5703125" style="7" customWidth="1"/>
    <col min="13568" max="13568" width="10" style="7" customWidth="1"/>
    <col min="13569" max="13569" width="5.28515625" style="7" customWidth="1"/>
    <col min="13570" max="13570" width="9.28515625" style="7" customWidth="1"/>
    <col min="13571" max="13571" width="5.42578125" style="7" customWidth="1"/>
    <col min="13572" max="13572" width="10.5703125" style="7" customWidth="1"/>
    <col min="13573" max="13573" width="9.28515625" style="7" customWidth="1"/>
    <col min="13574" max="13817" width="9.140625" style="7"/>
    <col min="13818" max="13818" width="0" style="7" hidden="1" customWidth="1"/>
    <col min="13819" max="13819" width="5.140625" style="7" customWidth="1"/>
    <col min="13820" max="13820" width="11" style="7" customWidth="1"/>
    <col min="13821" max="13821" width="17.28515625" style="7" customWidth="1"/>
    <col min="13822" max="13822" width="8.42578125" style="7" customWidth="1"/>
    <col min="13823" max="13823" width="10.5703125" style="7" customWidth="1"/>
    <col min="13824" max="13824" width="10" style="7" customWidth="1"/>
    <col min="13825" max="13825" width="5.28515625" style="7" customWidth="1"/>
    <col min="13826" max="13826" width="9.28515625" style="7" customWidth="1"/>
    <col min="13827" max="13827" width="5.42578125" style="7" customWidth="1"/>
    <col min="13828" max="13828" width="10.5703125" style="7" customWidth="1"/>
    <col min="13829" max="13829" width="9.28515625" style="7" customWidth="1"/>
    <col min="13830" max="14073" width="9.140625" style="7"/>
    <col min="14074" max="14074" width="0" style="7" hidden="1" customWidth="1"/>
    <col min="14075" max="14075" width="5.140625" style="7" customWidth="1"/>
    <col min="14076" max="14076" width="11" style="7" customWidth="1"/>
    <col min="14077" max="14077" width="17.28515625" style="7" customWidth="1"/>
    <col min="14078" max="14078" width="8.42578125" style="7" customWidth="1"/>
    <col min="14079" max="14079" width="10.5703125" style="7" customWidth="1"/>
    <col min="14080" max="14080" width="10" style="7" customWidth="1"/>
    <col min="14081" max="14081" width="5.28515625" style="7" customWidth="1"/>
    <col min="14082" max="14082" width="9.28515625" style="7" customWidth="1"/>
    <col min="14083" max="14083" width="5.42578125" style="7" customWidth="1"/>
    <col min="14084" max="14084" width="10.5703125" style="7" customWidth="1"/>
    <col min="14085" max="14085" width="9.28515625" style="7" customWidth="1"/>
    <col min="14086" max="14329" width="9.140625" style="7"/>
    <col min="14330" max="14330" width="0" style="7" hidden="1" customWidth="1"/>
    <col min="14331" max="14331" width="5.140625" style="7" customWidth="1"/>
    <col min="14332" max="14332" width="11" style="7" customWidth="1"/>
    <col min="14333" max="14333" width="17.28515625" style="7" customWidth="1"/>
    <col min="14334" max="14334" width="8.42578125" style="7" customWidth="1"/>
    <col min="14335" max="14335" width="10.5703125" style="7" customWidth="1"/>
    <col min="14336" max="14336" width="10" style="7" customWidth="1"/>
    <col min="14337" max="14337" width="5.28515625" style="7" customWidth="1"/>
    <col min="14338" max="14338" width="9.28515625" style="7" customWidth="1"/>
    <col min="14339" max="14339" width="5.42578125" style="7" customWidth="1"/>
    <col min="14340" max="14340" width="10.5703125" style="7" customWidth="1"/>
    <col min="14341" max="14341" width="9.28515625" style="7" customWidth="1"/>
    <col min="14342" max="14585" width="9.140625" style="7"/>
    <col min="14586" max="14586" width="0" style="7" hidden="1" customWidth="1"/>
    <col min="14587" max="14587" width="5.140625" style="7" customWidth="1"/>
    <col min="14588" max="14588" width="11" style="7" customWidth="1"/>
    <col min="14589" max="14589" width="17.28515625" style="7" customWidth="1"/>
    <col min="14590" max="14590" width="8.42578125" style="7" customWidth="1"/>
    <col min="14591" max="14591" width="10.5703125" style="7" customWidth="1"/>
    <col min="14592" max="14592" width="10" style="7" customWidth="1"/>
    <col min="14593" max="14593" width="5.28515625" style="7" customWidth="1"/>
    <col min="14594" max="14594" width="9.28515625" style="7" customWidth="1"/>
    <col min="14595" max="14595" width="5.42578125" style="7" customWidth="1"/>
    <col min="14596" max="14596" width="10.5703125" style="7" customWidth="1"/>
    <col min="14597" max="14597" width="9.28515625" style="7" customWidth="1"/>
    <col min="14598" max="14841" width="9.140625" style="7"/>
    <col min="14842" max="14842" width="0" style="7" hidden="1" customWidth="1"/>
    <col min="14843" max="14843" width="5.140625" style="7" customWidth="1"/>
    <col min="14844" max="14844" width="11" style="7" customWidth="1"/>
    <col min="14845" max="14845" width="17.28515625" style="7" customWidth="1"/>
    <col min="14846" max="14846" width="8.42578125" style="7" customWidth="1"/>
    <col min="14847" max="14847" width="10.5703125" style="7" customWidth="1"/>
    <col min="14848" max="14848" width="10" style="7" customWidth="1"/>
    <col min="14849" max="14849" width="5.28515625" style="7" customWidth="1"/>
    <col min="14850" max="14850" width="9.28515625" style="7" customWidth="1"/>
    <col min="14851" max="14851" width="5.42578125" style="7" customWidth="1"/>
    <col min="14852" max="14852" width="10.5703125" style="7" customWidth="1"/>
    <col min="14853" max="14853" width="9.28515625" style="7" customWidth="1"/>
    <col min="14854" max="15097" width="9.140625" style="7"/>
    <col min="15098" max="15098" width="0" style="7" hidden="1" customWidth="1"/>
    <col min="15099" max="15099" width="5.140625" style="7" customWidth="1"/>
    <col min="15100" max="15100" width="11" style="7" customWidth="1"/>
    <col min="15101" max="15101" width="17.28515625" style="7" customWidth="1"/>
    <col min="15102" max="15102" width="8.42578125" style="7" customWidth="1"/>
    <col min="15103" max="15103" width="10.5703125" style="7" customWidth="1"/>
    <col min="15104" max="15104" width="10" style="7" customWidth="1"/>
    <col min="15105" max="15105" width="5.28515625" style="7" customWidth="1"/>
    <col min="15106" max="15106" width="9.28515625" style="7" customWidth="1"/>
    <col min="15107" max="15107" width="5.42578125" style="7" customWidth="1"/>
    <col min="15108" max="15108" width="10.5703125" style="7" customWidth="1"/>
    <col min="15109" max="15109" width="9.28515625" style="7" customWidth="1"/>
    <col min="15110" max="15353" width="9.140625" style="7"/>
    <col min="15354" max="15354" width="0" style="7" hidden="1" customWidth="1"/>
    <col min="15355" max="15355" width="5.140625" style="7" customWidth="1"/>
    <col min="15356" max="15356" width="11" style="7" customWidth="1"/>
    <col min="15357" max="15357" width="17.28515625" style="7" customWidth="1"/>
    <col min="15358" max="15358" width="8.42578125" style="7" customWidth="1"/>
    <col min="15359" max="15359" width="10.5703125" style="7" customWidth="1"/>
    <col min="15360" max="15360" width="10" style="7" customWidth="1"/>
    <col min="15361" max="15361" width="5.28515625" style="7" customWidth="1"/>
    <col min="15362" max="15362" width="9.28515625" style="7" customWidth="1"/>
    <col min="15363" max="15363" width="5.42578125" style="7" customWidth="1"/>
    <col min="15364" max="15364" width="10.5703125" style="7" customWidth="1"/>
    <col min="15365" max="15365" width="9.28515625" style="7" customWidth="1"/>
    <col min="15366" max="15609" width="9.140625" style="7"/>
    <col min="15610" max="15610" width="0" style="7" hidden="1" customWidth="1"/>
    <col min="15611" max="15611" width="5.140625" style="7" customWidth="1"/>
    <col min="15612" max="15612" width="11" style="7" customWidth="1"/>
    <col min="15613" max="15613" width="17.28515625" style="7" customWidth="1"/>
    <col min="15614" max="15614" width="8.42578125" style="7" customWidth="1"/>
    <col min="15615" max="15615" width="10.5703125" style="7" customWidth="1"/>
    <col min="15616" max="15616" width="10" style="7" customWidth="1"/>
    <col min="15617" max="15617" width="5.28515625" style="7" customWidth="1"/>
    <col min="15618" max="15618" width="9.28515625" style="7" customWidth="1"/>
    <col min="15619" max="15619" width="5.42578125" style="7" customWidth="1"/>
    <col min="15620" max="15620" width="10.5703125" style="7" customWidth="1"/>
    <col min="15621" max="15621" width="9.28515625" style="7" customWidth="1"/>
    <col min="15622" max="15865" width="9.140625" style="7"/>
    <col min="15866" max="15866" width="0" style="7" hidden="1" customWidth="1"/>
    <col min="15867" max="15867" width="5.140625" style="7" customWidth="1"/>
    <col min="15868" max="15868" width="11" style="7" customWidth="1"/>
    <col min="15869" max="15869" width="17.28515625" style="7" customWidth="1"/>
    <col min="15870" max="15870" width="8.42578125" style="7" customWidth="1"/>
    <col min="15871" max="15871" width="10.5703125" style="7" customWidth="1"/>
    <col min="15872" max="15872" width="10" style="7" customWidth="1"/>
    <col min="15873" max="15873" width="5.28515625" style="7" customWidth="1"/>
    <col min="15874" max="15874" width="9.28515625" style="7" customWidth="1"/>
    <col min="15875" max="15875" width="5.42578125" style="7" customWidth="1"/>
    <col min="15876" max="15876" width="10.5703125" style="7" customWidth="1"/>
    <col min="15877" max="15877" width="9.28515625" style="7" customWidth="1"/>
    <col min="15878" max="16121" width="9.140625" style="7"/>
    <col min="16122" max="16122" width="0" style="7" hidden="1" customWidth="1"/>
    <col min="16123" max="16123" width="5.140625" style="7" customWidth="1"/>
    <col min="16124" max="16124" width="11" style="7" customWidth="1"/>
    <col min="16125" max="16125" width="17.28515625" style="7" customWidth="1"/>
    <col min="16126" max="16126" width="8.42578125" style="7" customWidth="1"/>
    <col min="16127" max="16127" width="10.5703125" style="7" customWidth="1"/>
    <col min="16128" max="16128" width="10" style="7" customWidth="1"/>
    <col min="16129" max="16129" width="5.28515625" style="7" customWidth="1"/>
    <col min="16130" max="16130" width="9.28515625" style="7" customWidth="1"/>
    <col min="16131" max="16131" width="5.42578125" style="7" customWidth="1"/>
    <col min="16132" max="16132" width="10.5703125" style="7" customWidth="1"/>
    <col min="16133" max="16133" width="9.28515625" style="7" customWidth="1"/>
    <col min="16134" max="16376" width="9.140625" style="7"/>
    <col min="16377" max="16378" width="9.140625" style="7" customWidth="1"/>
    <col min="16379" max="16384" width="9.140625" style="7"/>
  </cols>
  <sheetData>
    <row r="1" spans="1:12" s="1" customFormat="1" ht="15" x14ac:dyDescent="0.25">
      <c r="B1" s="36" t="s">
        <v>0</v>
      </c>
      <c r="C1" s="36"/>
      <c r="D1" s="36"/>
      <c r="E1" s="36" t="s">
        <v>1</v>
      </c>
      <c r="F1" s="36"/>
      <c r="G1" s="36"/>
      <c r="H1" s="36"/>
      <c r="I1" s="36"/>
      <c r="J1" s="36"/>
      <c r="K1" s="36"/>
      <c r="L1" s="36"/>
    </row>
    <row r="2" spans="1:12" s="1" customFormat="1" ht="15" x14ac:dyDescent="0.25">
      <c r="B2" s="36" t="s">
        <v>2</v>
      </c>
      <c r="C2" s="36"/>
      <c r="D2" s="36"/>
      <c r="E2" s="36" t="s">
        <v>1582</v>
      </c>
      <c r="F2" s="36"/>
      <c r="G2" s="36"/>
      <c r="H2" s="36"/>
      <c r="I2" s="36"/>
      <c r="J2" s="36"/>
      <c r="K2" s="36"/>
      <c r="L2" s="36"/>
    </row>
    <row r="3" spans="1:12" s="2" customFormat="1" ht="16.5" customHeight="1" x14ac:dyDescent="0.2">
      <c r="B3" s="3"/>
      <c r="C3" s="3"/>
      <c r="D3" s="3"/>
      <c r="E3" s="36" t="s">
        <v>1519</v>
      </c>
      <c r="F3" s="36"/>
      <c r="G3" s="36"/>
      <c r="H3" s="36"/>
      <c r="I3" s="36"/>
      <c r="J3" s="36"/>
      <c r="K3" s="36"/>
      <c r="L3" s="36"/>
    </row>
    <row r="4" spans="1:12" s="2" customFormat="1" ht="25.5" x14ac:dyDescent="0.35">
      <c r="B4" s="4" t="s">
        <v>1577</v>
      </c>
      <c r="C4" s="5"/>
      <c r="D4" s="4"/>
      <c r="E4" s="6"/>
      <c r="F4" s="3"/>
      <c r="G4" s="3"/>
      <c r="H4" s="3"/>
      <c r="I4" s="3"/>
      <c r="J4" s="3"/>
      <c r="K4" s="3"/>
      <c r="L4" s="5"/>
    </row>
    <row r="5" spans="1:12" ht="12.75" hidden="1" customHeight="1" x14ac:dyDescent="0.2">
      <c r="B5" s="8">
        <v>1</v>
      </c>
      <c r="C5" s="5">
        <v>2</v>
      </c>
      <c r="D5" s="8">
        <v>3</v>
      </c>
      <c r="E5" s="5">
        <v>4</v>
      </c>
      <c r="F5" s="5">
        <v>6</v>
      </c>
      <c r="G5" s="5"/>
      <c r="H5" s="5">
        <v>11</v>
      </c>
      <c r="I5" s="5"/>
      <c r="J5" s="8"/>
      <c r="K5" s="5"/>
      <c r="L5" s="5">
        <v>15</v>
      </c>
    </row>
    <row r="6" spans="1:12" s="9" customFormat="1" ht="15" customHeight="1" x14ac:dyDescent="0.25">
      <c r="A6" s="37" t="s">
        <v>3</v>
      </c>
      <c r="B6" s="38" t="s">
        <v>3</v>
      </c>
      <c r="C6" s="39" t="s">
        <v>4</v>
      </c>
      <c r="D6" s="40" t="s">
        <v>5</v>
      </c>
      <c r="E6" s="41" t="s">
        <v>6</v>
      </c>
      <c r="F6" s="43" t="s">
        <v>7</v>
      </c>
      <c r="G6" s="45" t="s">
        <v>8</v>
      </c>
      <c r="H6" s="45" t="s">
        <v>9</v>
      </c>
      <c r="I6" s="43" t="s">
        <v>10</v>
      </c>
      <c r="J6" s="39" t="s">
        <v>11</v>
      </c>
      <c r="K6" s="39" t="s">
        <v>12</v>
      </c>
      <c r="L6" s="39" t="s">
        <v>13</v>
      </c>
    </row>
    <row r="7" spans="1:12" s="9" customFormat="1" ht="15" customHeight="1" x14ac:dyDescent="0.25">
      <c r="A7" s="37"/>
      <c r="B7" s="38"/>
      <c r="C7" s="38"/>
      <c r="D7" s="40"/>
      <c r="E7" s="41"/>
      <c r="F7" s="44"/>
      <c r="G7" s="46"/>
      <c r="H7" s="46"/>
      <c r="I7" s="44"/>
      <c r="J7" s="38"/>
      <c r="K7" s="38"/>
      <c r="L7" s="39"/>
    </row>
    <row r="8" spans="1:12" ht="18.75" customHeight="1" x14ac:dyDescent="0.2">
      <c r="A8" s="3">
        <v>1</v>
      </c>
      <c r="B8" s="10">
        <v>1</v>
      </c>
      <c r="C8" s="10">
        <v>28204403220</v>
      </c>
      <c r="D8" s="11" t="s">
        <v>1583</v>
      </c>
      <c r="E8" s="12" t="s">
        <v>85</v>
      </c>
      <c r="F8" s="12" t="s">
        <v>1584</v>
      </c>
      <c r="G8" s="13" t="s">
        <v>568</v>
      </c>
      <c r="H8" s="13" t="s">
        <v>87</v>
      </c>
      <c r="I8" s="13" t="s">
        <v>26</v>
      </c>
      <c r="J8" s="14"/>
      <c r="K8" s="14"/>
      <c r="L8" s="15" t="s">
        <v>25</v>
      </c>
    </row>
    <row r="9" spans="1:12" ht="18.75" customHeight="1" x14ac:dyDescent="0.2">
      <c r="A9" s="3">
        <v>2</v>
      </c>
      <c r="B9" s="16">
        <v>2</v>
      </c>
      <c r="C9" s="16">
        <v>28206606050</v>
      </c>
      <c r="D9" s="11" t="s">
        <v>1585</v>
      </c>
      <c r="E9" s="12" t="s">
        <v>85</v>
      </c>
      <c r="F9" s="12" t="s">
        <v>1584</v>
      </c>
      <c r="G9" s="12" t="s">
        <v>539</v>
      </c>
      <c r="H9" s="12" t="s">
        <v>33</v>
      </c>
      <c r="I9" s="12" t="s">
        <v>26</v>
      </c>
      <c r="J9" s="17"/>
      <c r="K9" s="17"/>
      <c r="L9" s="18" t="s">
        <v>25</v>
      </c>
    </row>
    <row r="10" spans="1:12" ht="18.75" customHeight="1" x14ac:dyDescent="0.2">
      <c r="A10" s="3">
        <v>3</v>
      </c>
      <c r="B10" s="16">
        <v>3</v>
      </c>
      <c r="C10" s="16">
        <v>28204346409</v>
      </c>
      <c r="D10" s="11" t="s">
        <v>545</v>
      </c>
      <c r="E10" s="12" t="s">
        <v>762</v>
      </c>
      <c r="F10" s="12" t="s">
        <v>1584</v>
      </c>
      <c r="G10" s="12" t="s">
        <v>1586</v>
      </c>
      <c r="H10" s="12" t="s">
        <v>43</v>
      </c>
      <c r="I10" s="12" t="s">
        <v>26</v>
      </c>
      <c r="J10" s="17"/>
      <c r="K10" s="17"/>
      <c r="L10" s="18" t="s">
        <v>25</v>
      </c>
    </row>
    <row r="11" spans="1:12" ht="18.75" customHeight="1" x14ac:dyDescent="0.2">
      <c r="A11" s="3">
        <v>4</v>
      </c>
      <c r="B11" s="16">
        <v>4</v>
      </c>
      <c r="C11" s="16">
        <v>28204402944</v>
      </c>
      <c r="D11" s="11" t="s">
        <v>185</v>
      </c>
      <c r="E11" s="12" t="s">
        <v>113</v>
      </c>
      <c r="F11" s="12" t="s">
        <v>1584</v>
      </c>
      <c r="G11" s="12" t="s">
        <v>1587</v>
      </c>
      <c r="H11" s="12" t="s">
        <v>147</v>
      </c>
      <c r="I11" s="12" t="s">
        <v>26</v>
      </c>
      <c r="J11" s="17"/>
      <c r="K11" s="17"/>
      <c r="L11" s="18" t="s">
        <v>25</v>
      </c>
    </row>
    <row r="12" spans="1:12" ht="18.75" customHeight="1" x14ac:dyDescent="0.2">
      <c r="A12" s="3">
        <v>5</v>
      </c>
      <c r="B12" s="16">
        <v>5</v>
      </c>
      <c r="C12" s="16">
        <v>28214452608</v>
      </c>
      <c r="D12" s="11" t="s">
        <v>1588</v>
      </c>
      <c r="E12" s="12" t="s">
        <v>765</v>
      </c>
      <c r="F12" s="12" t="s">
        <v>1584</v>
      </c>
      <c r="G12" s="12" t="s">
        <v>963</v>
      </c>
      <c r="H12" s="12" t="s">
        <v>87</v>
      </c>
      <c r="I12" s="12" t="s">
        <v>29</v>
      </c>
      <c r="J12" s="17"/>
      <c r="K12" s="17"/>
      <c r="L12" s="18" t="s">
        <v>25</v>
      </c>
    </row>
    <row r="13" spans="1:12" ht="18.75" customHeight="1" x14ac:dyDescent="0.2">
      <c r="A13" s="3">
        <v>6</v>
      </c>
      <c r="B13" s="16">
        <v>6</v>
      </c>
      <c r="C13" s="16">
        <v>28211122124</v>
      </c>
      <c r="D13" s="11" t="s">
        <v>1589</v>
      </c>
      <c r="E13" s="12" t="s">
        <v>124</v>
      </c>
      <c r="F13" s="12" t="s">
        <v>1584</v>
      </c>
      <c r="G13" s="12" t="s">
        <v>1170</v>
      </c>
      <c r="H13" s="12" t="s">
        <v>87</v>
      </c>
      <c r="I13" s="12" t="s">
        <v>29</v>
      </c>
      <c r="J13" s="17"/>
      <c r="K13" s="17"/>
      <c r="L13" s="18" t="s">
        <v>25</v>
      </c>
    </row>
    <row r="14" spans="1:12" ht="18.75" customHeight="1" x14ac:dyDescent="0.2">
      <c r="A14" s="3">
        <v>7</v>
      </c>
      <c r="B14" s="16">
        <v>7</v>
      </c>
      <c r="C14" s="16">
        <v>27202924835</v>
      </c>
      <c r="D14" s="11" t="s">
        <v>1590</v>
      </c>
      <c r="E14" s="12" t="s">
        <v>136</v>
      </c>
      <c r="F14" s="12" t="s">
        <v>1591</v>
      </c>
      <c r="G14" s="12" t="s">
        <v>1592</v>
      </c>
      <c r="H14" s="12" t="s">
        <v>25</v>
      </c>
      <c r="I14" s="12" t="s">
        <v>26</v>
      </c>
      <c r="J14" s="17"/>
      <c r="K14" s="17"/>
      <c r="L14" s="18" t="s">
        <v>25</v>
      </c>
    </row>
    <row r="15" spans="1:12" ht="18.75" customHeight="1" x14ac:dyDescent="0.2">
      <c r="A15" s="3">
        <v>0</v>
      </c>
      <c r="B15" s="16">
        <v>8</v>
      </c>
      <c r="C15" s="16" t="s">
        <v>25</v>
      </c>
      <c r="D15" s="11" t="s">
        <v>25</v>
      </c>
      <c r="E15" s="12" t="s">
        <v>25</v>
      </c>
      <c r="F15" s="12" t="s">
        <v>25</v>
      </c>
      <c r="G15" s="12" t="s">
        <v>25</v>
      </c>
      <c r="H15" s="12" t="s">
        <v>25</v>
      </c>
      <c r="I15" s="12" t="s">
        <v>25</v>
      </c>
      <c r="J15" s="17"/>
      <c r="K15" s="17"/>
      <c r="L15" s="18" t="s">
        <v>25</v>
      </c>
    </row>
    <row r="16" spans="1:12" ht="18.75" customHeight="1" x14ac:dyDescent="0.2">
      <c r="A16" s="3">
        <v>0</v>
      </c>
      <c r="B16" s="16">
        <v>9</v>
      </c>
      <c r="C16" s="16" t="s">
        <v>25</v>
      </c>
      <c r="D16" s="11" t="s">
        <v>25</v>
      </c>
      <c r="E16" s="12" t="s">
        <v>25</v>
      </c>
      <c r="F16" s="12" t="s">
        <v>25</v>
      </c>
      <c r="G16" s="12" t="s">
        <v>25</v>
      </c>
      <c r="H16" s="12" t="s">
        <v>25</v>
      </c>
      <c r="I16" s="12" t="s">
        <v>25</v>
      </c>
      <c r="J16" s="17"/>
      <c r="K16" s="17"/>
      <c r="L16" s="18" t="s">
        <v>25</v>
      </c>
    </row>
    <row r="17" spans="1:12" ht="18.75" customHeight="1" x14ac:dyDescent="0.2">
      <c r="A17" s="3">
        <v>0</v>
      </c>
      <c r="B17" s="16">
        <v>10</v>
      </c>
      <c r="C17" s="16" t="s">
        <v>25</v>
      </c>
      <c r="D17" s="11" t="s">
        <v>25</v>
      </c>
      <c r="E17" s="12" t="s">
        <v>25</v>
      </c>
      <c r="F17" s="12" t="s">
        <v>25</v>
      </c>
      <c r="G17" s="12" t="s">
        <v>25</v>
      </c>
      <c r="H17" s="12" t="s">
        <v>25</v>
      </c>
      <c r="I17" s="12" t="s">
        <v>25</v>
      </c>
      <c r="J17" s="17"/>
      <c r="K17" s="17"/>
      <c r="L17" s="18" t="s">
        <v>25</v>
      </c>
    </row>
    <row r="18" spans="1:12" ht="18.75" customHeight="1" x14ac:dyDescent="0.2">
      <c r="A18" s="3">
        <v>0</v>
      </c>
      <c r="B18" s="16">
        <v>11</v>
      </c>
      <c r="C18" s="16" t="s">
        <v>25</v>
      </c>
      <c r="D18" s="11" t="s">
        <v>25</v>
      </c>
      <c r="E18" s="12" t="s">
        <v>25</v>
      </c>
      <c r="F18" s="12" t="s">
        <v>25</v>
      </c>
      <c r="G18" s="12" t="s">
        <v>25</v>
      </c>
      <c r="H18" s="12" t="s">
        <v>25</v>
      </c>
      <c r="I18" s="12" t="s">
        <v>25</v>
      </c>
      <c r="J18" s="17"/>
      <c r="K18" s="17"/>
      <c r="L18" s="18" t="s">
        <v>25</v>
      </c>
    </row>
    <row r="19" spans="1:12" ht="18.75" customHeight="1" x14ac:dyDescent="0.2">
      <c r="A19" s="3">
        <v>0</v>
      </c>
      <c r="B19" s="16">
        <v>12</v>
      </c>
      <c r="C19" s="16" t="s">
        <v>25</v>
      </c>
      <c r="D19" s="11" t="s">
        <v>25</v>
      </c>
      <c r="E19" s="12" t="s">
        <v>25</v>
      </c>
      <c r="F19" s="12" t="s">
        <v>25</v>
      </c>
      <c r="G19" s="12" t="s">
        <v>25</v>
      </c>
      <c r="H19" s="12" t="s">
        <v>25</v>
      </c>
      <c r="I19" s="12" t="s">
        <v>25</v>
      </c>
      <c r="J19" s="17"/>
      <c r="K19" s="17"/>
      <c r="L19" s="18" t="s">
        <v>25</v>
      </c>
    </row>
    <row r="20" spans="1:12" ht="18.75" customHeight="1" x14ac:dyDescent="0.2">
      <c r="A20" s="3">
        <v>0</v>
      </c>
      <c r="B20" s="16">
        <v>13</v>
      </c>
      <c r="C20" s="16" t="s">
        <v>25</v>
      </c>
      <c r="D20" s="11" t="s">
        <v>25</v>
      </c>
      <c r="E20" s="12" t="s">
        <v>25</v>
      </c>
      <c r="F20" s="12" t="s">
        <v>25</v>
      </c>
      <c r="G20" s="12" t="s">
        <v>25</v>
      </c>
      <c r="H20" s="12" t="s">
        <v>25</v>
      </c>
      <c r="I20" s="12" t="s">
        <v>25</v>
      </c>
      <c r="J20" s="17"/>
      <c r="K20" s="17"/>
      <c r="L20" s="18" t="s">
        <v>25</v>
      </c>
    </row>
    <row r="21" spans="1:12" ht="18.75" customHeight="1" x14ac:dyDescent="0.2">
      <c r="A21" s="3">
        <v>0</v>
      </c>
      <c r="B21" s="16">
        <v>14</v>
      </c>
      <c r="C21" s="16" t="s">
        <v>25</v>
      </c>
      <c r="D21" s="11" t="s">
        <v>25</v>
      </c>
      <c r="E21" s="12" t="s">
        <v>25</v>
      </c>
      <c r="F21" s="12" t="s">
        <v>25</v>
      </c>
      <c r="G21" s="12" t="s">
        <v>25</v>
      </c>
      <c r="H21" s="12" t="s">
        <v>25</v>
      </c>
      <c r="I21" s="12" t="s">
        <v>25</v>
      </c>
      <c r="J21" s="17"/>
      <c r="K21" s="17"/>
      <c r="L21" s="18" t="s">
        <v>25</v>
      </c>
    </row>
    <row r="22" spans="1:12" ht="18.75" customHeight="1" x14ac:dyDescent="0.2">
      <c r="A22" s="3">
        <v>0</v>
      </c>
      <c r="B22" s="16">
        <v>15</v>
      </c>
      <c r="C22" s="16" t="s">
        <v>25</v>
      </c>
      <c r="D22" s="11" t="s">
        <v>25</v>
      </c>
      <c r="E22" s="12" t="s">
        <v>25</v>
      </c>
      <c r="F22" s="12" t="s">
        <v>25</v>
      </c>
      <c r="G22" s="12" t="s">
        <v>25</v>
      </c>
      <c r="H22" s="12" t="s">
        <v>25</v>
      </c>
      <c r="I22" s="12" t="s">
        <v>25</v>
      </c>
      <c r="J22" s="17"/>
      <c r="K22" s="17"/>
      <c r="L22" s="18" t="s">
        <v>25</v>
      </c>
    </row>
    <row r="23" spans="1:12" ht="18.75" customHeight="1" x14ac:dyDescent="0.2">
      <c r="A23" s="3">
        <v>0</v>
      </c>
      <c r="B23" s="16">
        <v>16</v>
      </c>
      <c r="C23" s="16" t="s">
        <v>25</v>
      </c>
      <c r="D23" s="11" t="s">
        <v>25</v>
      </c>
      <c r="E23" s="12" t="s">
        <v>25</v>
      </c>
      <c r="F23" s="12" t="s">
        <v>25</v>
      </c>
      <c r="G23" s="12" t="s">
        <v>25</v>
      </c>
      <c r="H23" s="12" t="s">
        <v>25</v>
      </c>
      <c r="I23" s="12" t="s">
        <v>25</v>
      </c>
      <c r="J23" s="17"/>
      <c r="K23" s="17"/>
      <c r="L23" s="18" t="s">
        <v>25</v>
      </c>
    </row>
    <row r="24" spans="1:12" ht="18.75" customHeight="1" x14ac:dyDescent="0.2">
      <c r="A24" s="3">
        <v>0</v>
      </c>
      <c r="B24" s="16">
        <v>17</v>
      </c>
      <c r="C24" s="16" t="s">
        <v>25</v>
      </c>
      <c r="D24" s="11" t="s">
        <v>25</v>
      </c>
      <c r="E24" s="12" t="s">
        <v>25</v>
      </c>
      <c r="F24" s="12" t="s">
        <v>25</v>
      </c>
      <c r="G24" s="12" t="s">
        <v>25</v>
      </c>
      <c r="H24" s="12" t="s">
        <v>25</v>
      </c>
      <c r="I24" s="12" t="s">
        <v>25</v>
      </c>
      <c r="J24" s="17"/>
      <c r="K24" s="17"/>
      <c r="L24" s="18" t="s">
        <v>25</v>
      </c>
    </row>
    <row r="25" spans="1:12" ht="18.75" customHeight="1" x14ac:dyDescent="0.2">
      <c r="A25" s="3">
        <v>0</v>
      </c>
      <c r="B25" s="16">
        <v>18</v>
      </c>
      <c r="C25" s="16" t="s">
        <v>25</v>
      </c>
      <c r="D25" s="11" t="s">
        <v>25</v>
      </c>
      <c r="E25" s="12" t="s">
        <v>25</v>
      </c>
      <c r="F25" s="12" t="s">
        <v>25</v>
      </c>
      <c r="G25" s="12" t="s">
        <v>25</v>
      </c>
      <c r="H25" s="12" t="s">
        <v>25</v>
      </c>
      <c r="I25" s="12" t="s">
        <v>25</v>
      </c>
      <c r="J25" s="17"/>
      <c r="K25" s="17"/>
      <c r="L25" s="18" t="s">
        <v>25</v>
      </c>
    </row>
    <row r="26" spans="1:12" ht="18.75" customHeight="1" x14ac:dyDescent="0.2">
      <c r="A26" s="3">
        <v>0</v>
      </c>
      <c r="B26" s="16">
        <v>19</v>
      </c>
      <c r="C26" s="16" t="s">
        <v>25</v>
      </c>
      <c r="D26" s="11" t="s">
        <v>25</v>
      </c>
      <c r="E26" s="12" t="s">
        <v>25</v>
      </c>
      <c r="F26" s="12" t="s">
        <v>25</v>
      </c>
      <c r="G26" s="12" t="s">
        <v>25</v>
      </c>
      <c r="H26" s="12" t="s">
        <v>25</v>
      </c>
      <c r="I26" s="12" t="s">
        <v>25</v>
      </c>
      <c r="J26" s="17"/>
      <c r="K26" s="17"/>
      <c r="L26" s="18" t="s">
        <v>25</v>
      </c>
    </row>
    <row r="27" spans="1:12" ht="18.75" customHeight="1" x14ac:dyDescent="0.2">
      <c r="A27" s="3">
        <v>0</v>
      </c>
      <c r="B27" s="16">
        <v>20</v>
      </c>
      <c r="C27" s="16" t="s">
        <v>25</v>
      </c>
      <c r="D27" s="11" t="s">
        <v>25</v>
      </c>
      <c r="E27" s="12" t="s">
        <v>25</v>
      </c>
      <c r="F27" s="12" t="s">
        <v>25</v>
      </c>
      <c r="G27" s="12" t="s">
        <v>25</v>
      </c>
      <c r="H27" s="12" t="s">
        <v>25</v>
      </c>
      <c r="I27" s="12" t="s">
        <v>25</v>
      </c>
      <c r="J27" s="17"/>
      <c r="K27" s="17"/>
      <c r="L27" s="18" t="s">
        <v>25</v>
      </c>
    </row>
    <row r="28" spans="1:12" ht="18.75" customHeight="1" x14ac:dyDescent="0.2">
      <c r="A28" s="3">
        <v>0</v>
      </c>
      <c r="B28" s="16">
        <v>21</v>
      </c>
      <c r="C28" s="16" t="s">
        <v>25</v>
      </c>
      <c r="D28" s="11" t="s">
        <v>25</v>
      </c>
      <c r="E28" s="12" t="s">
        <v>25</v>
      </c>
      <c r="F28" s="12" t="s">
        <v>25</v>
      </c>
      <c r="G28" s="12" t="s">
        <v>25</v>
      </c>
      <c r="H28" s="12" t="s">
        <v>25</v>
      </c>
      <c r="I28" s="12" t="s">
        <v>25</v>
      </c>
      <c r="J28" s="17"/>
      <c r="K28" s="17"/>
      <c r="L28" s="18" t="s">
        <v>25</v>
      </c>
    </row>
    <row r="29" spans="1:12" ht="18.75" customHeight="1" x14ac:dyDescent="0.2">
      <c r="A29" s="3">
        <v>0</v>
      </c>
      <c r="B29" s="16">
        <v>22</v>
      </c>
      <c r="C29" s="16" t="s">
        <v>25</v>
      </c>
      <c r="D29" s="11" t="s">
        <v>25</v>
      </c>
      <c r="E29" s="12" t="s">
        <v>25</v>
      </c>
      <c r="F29" s="12" t="s">
        <v>25</v>
      </c>
      <c r="G29" s="12" t="s">
        <v>25</v>
      </c>
      <c r="H29" s="12" t="s">
        <v>25</v>
      </c>
      <c r="I29" s="12" t="s">
        <v>25</v>
      </c>
      <c r="J29" s="17"/>
      <c r="K29" s="17"/>
      <c r="L29" s="18" t="s">
        <v>25</v>
      </c>
    </row>
    <row r="30" spans="1:12" ht="18.75" customHeight="1" x14ac:dyDescent="0.2">
      <c r="A30" s="3">
        <v>0</v>
      </c>
      <c r="B30" s="16">
        <v>23</v>
      </c>
      <c r="C30" s="16" t="s">
        <v>25</v>
      </c>
      <c r="D30" s="11" t="s">
        <v>25</v>
      </c>
      <c r="E30" s="12" t="s">
        <v>25</v>
      </c>
      <c r="F30" s="12" t="s">
        <v>25</v>
      </c>
      <c r="G30" s="12" t="s">
        <v>25</v>
      </c>
      <c r="H30" s="12" t="s">
        <v>25</v>
      </c>
      <c r="I30" s="12" t="s">
        <v>25</v>
      </c>
      <c r="J30" s="17"/>
      <c r="K30" s="17"/>
      <c r="L30" s="18" t="s">
        <v>25</v>
      </c>
    </row>
    <row r="31" spans="1:12" ht="18.75" customHeight="1" x14ac:dyDescent="0.2">
      <c r="A31" s="3">
        <v>0</v>
      </c>
      <c r="B31" s="16">
        <v>24</v>
      </c>
      <c r="C31" s="16" t="s">
        <v>25</v>
      </c>
      <c r="D31" s="11" t="s">
        <v>25</v>
      </c>
      <c r="E31" s="12" t="s">
        <v>25</v>
      </c>
      <c r="F31" s="12" t="s">
        <v>25</v>
      </c>
      <c r="G31" s="12" t="s">
        <v>25</v>
      </c>
      <c r="H31" s="12" t="s">
        <v>25</v>
      </c>
      <c r="I31" s="12" t="s">
        <v>25</v>
      </c>
      <c r="J31" s="17"/>
      <c r="K31" s="17"/>
      <c r="L31" s="18" t="s">
        <v>25</v>
      </c>
    </row>
    <row r="32" spans="1:12" ht="18.75" customHeight="1" x14ac:dyDescent="0.2">
      <c r="A32" s="3">
        <v>0</v>
      </c>
      <c r="B32" s="16">
        <v>25</v>
      </c>
      <c r="C32" s="16" t="s">
        <v>25</v>
      </c>
      <c r="D32" s="11" t="s">
        <v>25</v>
      </c>
      <c r="E32" s="12" t="s">
        <v>25</v>
      </c>
      <c r="F32" s="12" t="s">
        <v>25</v>
      </c>
      <c r="G32" s="12" t="s">
        <v>25</v>
      </c>
      <c r="H32" s="12" t="s">
        <v>25</v>
      </c>
      <c r="I32" s="12" t="s">
        <v>25</v>
      </c>
      <c r="J32" s="17"/>
      <c r="K32" s="17"/>
      <c r="L32" s="18" t="s">
        <v>25</v>
      </c>
    </row>
    <row r="33" spans="1:13" ht="18.75" customHeight="1" x14ac:dyDescent="0.2">
      <c r="A33" s="3">
        <v>0</v>
      </c>
      <c r="B33" s="16">
        <v>26</v>
      </c>
      <c r="C33" s="16" t="s">
        <v>25</v>
      </c>
      <c r="D33" s="11" t="s">
        <v>25</v>
      </c>
      <c r="E33" s="12" t="s">
        <v>25</v>
      </c>
      <c r="F33" s="12" t="s">
        <v>25</v>
      </c>
      <c r="G33" s="12" t="s">
        <v>25</v>
      </c>
      <c r="H33" s="12" t="s">
        <v>25</v>
      </c>
      <c r="I33" s="12" t="s">
        <v>25</v>
      </c>
      <c r="J33" s="17"/>
      <c r="K33" s="17"/>
      <c r="L33" s="18" t="s">
        <v>25</v>
      </c>
    </row>
    <row r="34" spans="1:13" ht="18.75" customHeight="1" x14ac:dyDescent="0.2">
      <c r="A34" s="3">
        <v>0</v>
      </c>
      <c r="B34" s="16">
        <v>27</v>
      </c>
      <c r="C34" s="16" t="s">
        <v>25</v>
      </c>
      <c r="D34" s="11" t="s">
        <v>25</v>
      </c>
      <c r="E34" s="12" t="s">
        <v>25</v>
      </c>
      <c r="F34" s="12" t="s">
        <v>25</v>
      </c>
      <c r="G34" s="12" t="s">
        <v>25</v>
      </c>
      <c r="H34" s="12" t="s">
        <v>25</v>
      </c>
      <c r="I34" s="12" t="s">
        <v>25</v>
      </c>
      <c r="J34" s="17"/>
      <c r="K34" s="17"/>
      <c r="L34" s="18" t="s">
        <v>25</v>
      </c>
    </row>
    <row r="35" spans="1:13" ht="18.75" customHeight="1" x14ac:dyDescent="0.2">
      <c r="A35" s="3">
        <v>0</v>
      </c>
      <c r="B35" s="16">
        <v>28</v>
      </c>
      <c r="C35" s="16" t="s">
        <v>25</v>
      </c>
      <c r="D35" s="11" t="s">
        <v>25</v>
      </c>
      <c r="E35" s="12" t="s">
        <v>25</v>
      </c>
      <c r="F35" s="12" t="s">
        <v>25</v>
      </c>
      <c r="G35" s="12" t="s">
        <v>25</v>
      </c>
      <c r="H35" s="12" t="s">
        <v>25</v>
      </c>
      <c r="I35" s="12" t="s">
        <v>25</v>
      </c>
      <c r="J35" s="17"/>
      <c r="K35" s="17"/>
      <c r="L35" s="18" t="s">
        <v>25</v>
      </c>
    </row>
    <row r="36" spans="1:13" ht="18.75" customHeight="1" x14ac:dyDescent="0.2">
      <c r="A36" s="3">
        <v>0</v>
      </c>
      <c r="B36" s="16">
        <v>29</v>
      </c>
      <c r="C36" s="16" t="s">
        <v>25</v>
      </c>
      <c r="D36" s="11" t="s">
        <v>25</v>
      </c>
      <c r="E36" s="12" t="s">
        <v>25</v>
      </c>
      <c r="F36" s="12" t="s">
        <v>25</v>
      </c>
      <c r="G36" s="12" t="s">
        <v>25</v>
      </c>
      <c r="H36" s="12" t="s">
        <v>25</v>
      </c>
      <c r="I36" s="12" t="s">
        <v>25</v>
      </c>
      <c r="J36" s="17"/>
      <c r="K36" s="17"/>
      <c r="L36" s="18" t="s">
        <v>25</v>
      </c>
    </row>
    <row r="37" spans="1:13" ht="18.75" customHeight="1" x14ac:dyDescent="0.2">
      <c r="A37" s="3">
        <v>0</v>
      </c>
      <c r="B37" s="16">
        <v>30</v>
      </c>
      <c r="C37" s="16" t="s">
        <v>25</v>
      </c>
      <c r="D37" s="11" t="s">
        <v>25</v>
      </c>
      <c r="E37" s="12" t="s">
        <v>25</v>
      </c>
      <c r="F37" s="12" t="s">
        <v>25</v>
      </c>
      <c r="G37" s="12" t="s">
        <v>25</v>
      </c>
      <c r="H37" s="12" t="s">
        <v>25</v>
      </c>
      <c r="I37" s="12" t="s">
        <v>25</v>
      </c>
      <c r="J37" s="17"/>
      <c r="K37" s="17"/>
      <c r="L37" s="18" t="s">
        <v>25</v>
      </c>
    </row>
    <row r="38" spans="1:13" ht="18.75" customHeight="1" x14ac:dyDescent="0.2">
      <c r="A38" s="3">
        <v>0</v>
      </c>
      <c r="B38" s="16">
        <v>31</v>
      </c>
      <c r="C38" s="16" t="s">
        <v>25</v>
      </c>
      <c r="D38" s="11" t="s">
        <v>25</v>
      </c>
      <c r="E38" s="12" t="s">
        <v>25</v>
      </c>
      <c r="F38" s="12" t="s">
        <v>25</v>
      </c>
      <c r="G38" s="12" t="s">
        <v>25</v>
      </c>
      <c r="H38" s="12" t="s">
        <v>25</v>
      </c>
      <c r="I38" s="12" t="s">
        <v>25</v>
      </c>
      <c r="J38" s="17"/>
      <c r="K38" s="17"/>
      <c r="L38" s="18" t="s">
        <v>25</v>
      </c>
    </row>
    <row r="39" spans="1:13" ht="18.75" customHeight="1" x14ac:dyDescent="0.2">
      <c r="A39" s="3">
        <v>0</v>
      </c>
      <c r="B39" s="19"/>
      <c r="C39" s="19" t="s">
        <v>25</v>
      </c>
      <c r="D39" s="20" t="s">
        <v>25</v>
      </c>
      <c r="E39" s="21" t="s">
        <v>25</v>
      </c>
      <c r="F39" s="22" t="s">
        <v>25</v>
      </c>
      <c r="G39" s="22" t="s">
        <v>25</v>
      </c>
      <c r="H39" s="22" t="s">
        <v>25</v>
      </c>
      <c r="I39" s="22" t="s">
        <v>25</v>
      </c>
      <c r="J39" s="23"/>
      <c r="K39" s="23"/>
      <c r="L39" s="24" t="s">
        <v>25</v>
      </c>
    </row>
    <row r="40" spans="1:13" s="25" customFormat="1" ht="23.1" customHeight="1" x14ac:dyDescent="0.25">
      <c r="B40" s="26" t="s">
        <v>14</v>
      </c>
      <c r="C40" s="26"/>
      <c r="D40" s="26"/>
      <c r="E40" s="26"/>
      <c r="F40" s="27"/>
      <c r="G40" s="28"/>
      <c r="H40" s="28"/>
      <c r="I40" s="28"/>
      <c r="J40" s="26"/>
      <c r="K40" s="26"/>
      <c r="M40" s="7"/>
    </row>
    <row r="41" spans="1:13" s="25" customFormat="1" ht="23.1" customHeight="1" x14ac:dyDescent="0.25">
      <c r="B41" s="26" t="s">
        <v>15</v>
      </c>
      <c r="C41" s="26"/>
      <c r="D41" s="26"/>
      <c r="E41" s="29" t="s">
        <v>16</v>
      </c>
      <c r="J41" s="26" t="s">
        <v>17</v>
      </c>
      <c r="K41" s="29"/>
      <c r="M41" s="7"/>
    </row>
    <row r="42" spans="1:13" s="2" customFormat="1" ht="25.5" x14ac:dyDescent="0.35">
      <c r="B42" s="4" t="s">
        <v>1593</v>
      </c>
      <c r="C42" s="5"/>
      <c r="D42" s="4"/>
      <c r="E42" s="6"/>
      <c r="F42" s="3"/>
      <c r="G42" s="3"/>
      <c r="H42" s="3"/>
      <c r="I42" s="3"/>
      <c r="J42" s="3"/>
      <c r="K42" s="3"/>
      <c r="L42" s="5"/>
      <c r="M42" s="7"/>
    </row>
    <row r="43" spans="1:13" s="30" customFormat="1" ht="15" customHeight="1" x14ac:dyDescent="0.2">
      <c r="A43" s="42" t="s">
        <v>3</v>
      </c>
      <c r="B43" s="38" t="s">
        <v>3</v>
      </c>
      <c r="C43" s="39" t="s">
        <v>4</v>
      </c>
      <c r="D43" s="40" t="s">
        <v>5</v>
      </c>
      <c r="E43" s="41" t="s">
        <v>6</v>
      </c>
      <c r="F43" s="43" t="s">
        <v>7</v>
      </c>
      <c r="G43" s="45" t="s">
        <v>8</v>
      </c>
      <c r="H43" s="45" t="s">
        <v>9</v>
      </c>
      <c r="I43" s="43" t="s">
        <v>10</v>
      </c>
      <c r="J43" s="39" t="s">
        <v>11</v>
      </c>
      <c r="K43" s="39" t="s">
        <v>12</v>
      </c>
      <c r="L43" s="39" t="s">
        <v>13</v>
      </c>
      <c r="M43" s="7"/>
    </row>
    <row r="44" spans="1:13" s="30" customFormat="1" ht="15" customHeight="1" x14ac:dyDescent="0.2">
      <c r="A44" s="42"/>
      <c r="B44" s="38"/>
      <c r="C44" s="38"/>
      <c r="D44" s="40"/>
      <c r="E44" s="41"/>
      <c r="F44" s="44"/>
      <c r="G44" s="46"/>
      <c r="H44" s="46"/>
      <c r="I44" s="44"/>
      <c r="J44" s="38"/>
      <c r="K44" s="38"/>
      <c r="L44" s="39"/>
      <c r="M44" s="7"/>
    </row>
    <row r="45" spans="1:13" ht="18.75" customHeight="1" x14ac:dyDescent="0.2">
      <c r="A45" s="3">
        <v>8</v>
      </c>
      <c r="B45" s="31">
        <v>1</v>
      </c>
      <c r="C45" s="31">
        <v>28209437355</v>
      </c>
      <c r="D45" s="32" t="s">
        <v>1594</v>
      </c>
      <c r="E45" s="13" t="s">
        <v>136</v>
      </c>
      <c r="F45" s="13" t="s">
        <v>1584</v>
      </c>
      <c r="G45" s="13" t="s">
        <v>643</v>
      </c>
      <c r="H45" s="13" t="s">
        <v>87</v>
      </c>
      <c r="I45" s="13" t="s">
        <v>26</v>
      </c>
      <c r="J45" s="33"/>
      <c r="K45" s="33"/>
      <c r="L45" s="34" t="s">
        <v>25</v>
      </c>
    </row>
    <row r="46" spans="1:13" ht="18.75" customHeight="1" x14ac:dyDescent="0.2">
      <c r="A46" s="3">
        <v>9</v>
      </c>
      <c r="B46" s="16">
        <v>2</v>
      </c>
      <c r="C46" s="16">
        <v>28214403769</v>
      </c>
      <c r="D46" s="11" t="s">
        <v>910</v>
      </c>
      <c r="E46" s="12" t="s">
        <v>154</v>
      </c>
      <c r="F46" s="12" t="s">
        <v>1584</v>
      </c>
      <c r="G46" s="12" t="s">
        <v>750</v>
      </c>
      <c r="H46" s="12" t="s">
        <v>53</v>
      </c>
      <c r="I46" s="12" t="s">
        <v>29</v>
      </c>
      <c r="J46" s="17"/>
      <c r="K46" s="17"/>
      <c r="L46" s="18" t="s">
        <v>25</v>
      </c>
    </row>
    <row r="47" spans="1:13" ht="18.75" customHeight="1" x14ac:dyDescent="0.2">
      <c r="A47" s="3">
        <v>10</v>
      </c>
      <c r="B47" s="16">
        <v>3</v>
      </c>
      <c r="C47" s="16">
        <v>28204402133</v>
      </c>
      <c r="D47" s="11" t="s">
        <v>1595</v>
      </c>
      <c r="E47" s="12" t="s">
        <v>972</v>
      </c>
      <c r="F47" s="12" t="s">
        <v>1584</v>
      </c>
      <c r="G47" s="12" t="s">
        <v>1596</v>
      </c>
      <c r="H47" s="12" t="s">
        <v>25</v>
      </c>
      <c r="I47" s="12" t="s">
        <v>26</v>
      </c>
      <c r="J47" s="17"/>
      <c r="K47" s="17"/>
      <c r="L47" s="18" t="s">
        <v>25</v>
      </c>
    </row>
    <row r="48" spans="1:13" ht="18.75" customHeight="1" x14ac:dyDescent="0.2">
      <c r="A48" s="3">
        <v>11</v>
      </c>
      <c r="B48" s="16">
        <v>4</v>
      </c>
      <c r="C48" s="16">
        <v>28204453988</v>
      </c>
      <c r="D48" s="11" t="s">
        <v>1388</v>
      </c>
      <c r="E48" s="12" t="s">
        <v>159</v>
      </c>
      <c r="F48" s="12" t="s">
        <v>1584</v>
      </c>
      <c r="G48" s="12" t="s">
        <v>1597</v>
      </c>
      <c r="H48" s="12" t="s">
        <v>43</v>
      </c>
      <c r="I48" s="12" t="s">
        <v>26</v>
      </c>
      <c r="J48" s="17"/>
      <c r="K48" s="17"/>
      <c r="L48" s="18" t="s">
        <v>25</v>
      </c>
    </row>
    <row r="49" spans="1:12" ht="18.75" customHeight="1" x14ac:dyDescent="0.2">
      <c r="A49" s="3">
        <v>12</v>
      </c>
      <c r="B49" s="16">
        <v>5</v>
      </c>
      <c r="C49" s="16">
        <v>28204352134</v>
      </c>
      <c r="D49" s="11" t="s">
        <v>188</v>
      </c>
      <c r="E49" s="12" t="s">
        <v>168</v>
      </c>
      <c r="F49" s="12" t="s">
        <v>1584</v>
      </c>
      <c r="G49" s="12" t="s">
        <v>448</v>
      </c>
      <c r="H49" s="12" t="s">
        <v>87</v>
      </c>
      <c r="I49" s="12" t="s">
        <v>26</v>
      </c>
      <c r="J49" s="17"/>
      <c r="K49" s="17"/>
      <c r="L49" s="18" t="s">
        <v>25</v>
      </c>
    </row>
    <row r="50" spans="1:12" ht="18.75" customHeight="1" x14ac:dyDescent="0.2">
      <c r="A50" s="3">
        <v>13</v>
      </c>
      <c r="B50" s="16">
        <v>6</v>
      </c>
      <c r="C50" s="16">
        <v>28204401271</v>
      </c>
      <c r="D50" s="11" t="s">
        <v>1598</v>
      </c>
      <c r="E50" s="12" t="s">
        <v>200</v>
      </c>
      <c r="F50" s="12" t="s">
        <v>1584</v>
      </c>
      <c r="G50" s="12" t="s">
        <v>55</v>
      </c>
      <c r="H50" s="12" t="s">
        <v>87</v>
      </c>
      <c r="I50" s="12" t="s">
        <v>26</v>
      </c>
      <c r="J50" s="17"/>
      <c r="K50" s="17"/>
      <c r="L50" s="18" t="s">
        <v>25</v>
      </c>
    </row>
    <row r="51" spans="1:12" ht="18.75" customHeight="1" x14ac:dyDescent="0.2">
      <c r="A51" s="3">
        <v>14</v>
      </c>
      <c r="B51" s="16">
        <v>7</v>
      </c>
      <c r="C51" s="16">
        <v>28204406625</v>
      </c>
      <c r="D51" s="11" t="s">
        <v>1599</v>
      </c>
      <c r="E51" s="12" t="s">
        <v>205</v>
      </c>
      <c r="F51" s="12" t="s">
        <v>1584</v>
      </c>
      <c r="G51" s="12" t="s">
        <v>797</v>
      </c>
      <c r="H51" s="12" t="s">
        <v>43</v>
      </c>
      <c r="I51" s="12" t="s">
        <v>26</v>
      </c>
      <c r="J51" s="17"/>
      <c r="K51" s="17"/>
      <c r="L51" s="18" t="s">
        <v>25</v>
      </c>
    </row>
    <row r="52" spans="1:12" ht="18.75" customHeight="1" x14ac:dyDescent="0.2">
      <c r="A52" s="3">
        <v>15</v>
      </c>
      <c r="B52" s="16">
        <v>8</v>
      </c>
      <c r="C52" s="16">
        <v>28204406970</v>
      </c>
      <c r="D52" s="11" t="s">
        <v>1600</v>
      </c>
      <c r="E52" s="12" t="s">
        <v>245</v>
      </c>
      <c r="F52" s="12" t="s">
        <v>1584</v>
      </c>
      <c r="G52" s="12" t="s">
        <v>422</v>
      </c>
      <c r="H52" s="12" t="s">
        <v>87</v>
      </c>
      <c r="I52" s="12" t="s">
        <v>26</v>
      </c>
      <c r="J52" s="17"/>
      <c r="K52" s="17"/>
      <c r="L52" s="18" t="s">
        <v>25</v>
      </c>
    </row>
    <row r="53" spans="1:12" ht="18.75" customHeight="1" x14ac:dyDescent="0.2">
      <c r="A53" s="3">
        <v>16</v>
      </c>
      <c r="B53" s="16">
        <v>9</v>
      </c>
      <c r="C53" s="16">
        <v>28204402355</v>
      </c>
      <c r="D53" s="11" t="s">
        <v>1598</v>
      </c>
      <c r="E53" s="12" t="s">
        <v>267</v>
      </c>
      <c r="F53" s="12" t="s">
        <v>1584</v>
      </c>
      <c r="G53" s="12" t="s">
        <v>1601</v>
      </c>
      <c r="H53" s="12" t="s">
        <v>87</v>
      </c>
      <c r="I53" s="12" t="s">
        <v>26</v>
      </c>
      <c r="J53" s="17"/>
      <c r="K53" s="17"/>
      <c r="L53" s="18" t="s">
        <v>25</v>
      </c>
    </row>
    <row r="54" spans="1:12" ht="18.75" customHeight="1" x14ac:dyDescent="0.2">
      <c r="A54" s="3">
        <v>17</v>
      </c>
      <c r="B54" s="16">
        <v>10</v>
      </c>
      <c r="C54" s="16">
        <v>28207242241</v>
      </c>
      <c r="D54" s="11" t="s">
        <v>1602</v>
      </c>
      <c r="E54" s="12" t="s">
        <v>1603</v>
      </c>
      <c r="F54" s="12" t="s">
        <v>1584</v>
      </c>
      <c r="G54" s="12" t="s">
        <v>1604</v>
      </c>
      <c r="H54" s="12" t="s">
        <v>87</v>
      </c>
      <c r="I54" s="12" t="s">
        <v>26</v>
      </c>
      <c r="J54" s="17"/>
      <c r="K54" s="17"/>
      <c r="L54" s="18" t="s">
        <v>25</v>
      </c>
    </row>
    <row r="55" spans="1:12" ht="18.75" customHeight="1" x14ac:dyDescent="0.2">
      <c r="A55" s="3">
        <v>18</v>
      </c>
      <c r="B55" s="16">
        <v>11</v>
      </c>
      <c r="C55" s="16">
        <v>28206601767</v>
      </c>
      <c r="D55" s="11" t="s">
        <v>445</v>
      </c>
      <c r="E55" s="12" t="s">
        <v>1605</v>
      </c>
      <c r="F55" s="12" t="s">
        <v>1584</v>
      </c>
      <c r="G55" s="12" t="s">
        <v>349</v>
      </c>
      <c r="H55" s="12" t="s">
        <v>87</v>
      </c>
      <c r="I55" s="12" t="s">
        <v>26</v>
      </c>
      <c r="J55" s="17"/>
      <c r="K55" s="17"/>
      <c r="L55" s="18" t="s">
        <v>25</v>
      </c>
    </row>
    <row r="56" spans="1:12" ht="18.75" customHeight="1" x14ac:dyDescent="0.2">
      <c r="A56" s="3">
        <v>19</v>
      </c>
      <c r="B56" s="16">
        <v>12</v>
      </c>
      <c r="C56" s="16">
        <v>28204453990</v>
      </c>
      <c r="D56" s="11" t="s">
        <v>758</v>
      </c>
      <c r="E56" s="12" t="s">
        <v>1606</v>
      </c>
      <c r="F56" s="12" t="s">
        <v>1584</v>
      </c>
      <c r="G56" s="12" t="s">
        <v>48</v>
      </c>
      <c r="H56" s="12" t="s">
        <v>87</v>
      </c>
      <c r="I56" s="12" t="s">
        <v>26</v>
      </c>
      <c r="J56" s="17"/>
      <c r="K56" s="17"/>
      <c r="L56" s="18" t="s">
        <v>25</v>
      </c>
    </row>
    <row r="57" spans="1:12" ht="18.75" customHeight="1" x14ac:dyDescent="0.2">
      <c r="A57" s="3">
        <v>20</v>
      </c>
      <c r="B57" s="16">
        <v>13</v>
      </c>
      <c r="C57" s="16">
        <v>28204322014</v>
      </c>
      <c r="D57" s="11" t="s">
        <v>148</v>
      </c>
      <c r="E57" s="12" t="s">
        <v>295</v>
      </c>
      <c r="F57" s="12" t="s">
        <v>1584</v>
      </c>
      <c r="G57" s="12" t="s">
        <v>356</v>
      </c>
      <c r="H57" s="12" t="s">
        <v>87</v>
      </c>
      <c r="I57" s="12" t="s">
        <v>26</v>
      </c>
      <c r="J57" s="17"/>
      <c r="K57" s="17"/>
      <c r="L57" s="18" t="s">
        <v>25</v>
      </c>
    </row>
    <row r="58" spans="1:12" ht="18.75" customHeight="1" x14ac:dyDescent="0.2">
      <c r="A58" s="3">
        <v>21</v>
      </c>
      <c r="B58" s="16">
        <v>14</v>
      </c>
      <c r="C58" s="16">
        <v>28204403413</v>
      </c>
      <c r="D58" s="11" t="s">
        <v>1607</v>
      </c>
      <c r="E58" s="12" t="s">
        <v>317</v>
      </c>
      <c r="F58" s="12" t="s">
        <v>1584</v>
      </c>
      <c r="G58" s="12" t="s">
        <v>108</v>
      </c>
      <c r="H58" s="12" t="s">
        <v>87</v>
      </c>
      <c r="I58" s="12" t="s">
        <v>26</v>
      </c>
      <c r="J58" s="17"/>
      <c r="K58" s="17"/>
      <c r="L58" s="18" t="s">
        <v>25</v>
      </c>
    </row>
    <row r="59" spans="1:12" ht="18.75" customHeight="1" x14ac:dyDescent="0.2">
      <c r="A59" s="3">
        <v>22</v>
      </c>
      <c r="B59" s="16">
        <v>15</v>
      </c>
      <c r="C59" s="16">
        <v>28204401324</v>
      </c>
      <c r="D59" s="11" t="s">
        <v>1608</v>
      </c>
      <c r="E59" s="12" t="s">
        <v>1314</v>
      </c>
      <c r="F59" s="12" t="s">
        <v>1584</v>
      </c>
      <c r="G59" s="12" t="s">
        <v>945</v>
      </c>
      <c r="H59" s="12" t="s">
        <v>87</v>
      </c>
      <c r="I59" s="12" t="s">
        <v>26</v>
      </c>
      <c r="J59" s="17"/>
      <c r="K59" s="17"/>
      <c r="L59" s="18" t="s">
        <v>25</v>
      </c>
    </row>
    <row r="60" spans="1:12" ht="18.75" customHeight="1" x14ac:dyDescent="0.2">
      <c r="A60" s="3">
        <v>23</v>
      </c>
      <c r="B60" s="16">
        <v>16</v>
      </c>
      <c r="C60" s="16">
        <v>28204405124</v>
      </c>
      <c r="D60" s="11" t="s">
        <v>1609</v>
      </c>
      <c r="E60" s="12" t="s">
        <v>351</v>
      </c>
      <c r="F60" s="12" t="s">
        <v>1584</v>
      </c>
      <c r="G60" s="12" t="s">
        <v>195</v>
      </c>
      <c r="H60" s="12" t="s">
        <v>25</v>
      </c>
      <c r="I60" s="12" t="s">
        <v>26</v>
      </c>
      <c r="J60" s="17"/>
      <c r="K60" s="17"/>
      <c r="L60" s="18" t="s">
        <v>25</v>
      </c>
    </row>
    <row r="61" spans="1:12" ht="18.75" customHeight="1" x14ac:dyDescent="0.2">
      <c r="A61" s="3">
        <v>24</v>
      </c>
      <c r="B61" s="16">
        <v>17</v>
      </c>
      <c r="C61" s="16">
        <v>28204452650</v>
      </c>
      <c r="D61" s="11" t="s">
        <v>1610</v>
      </c>
      <c r="E61" s="12" t="s">
        <v>351</v>
      </c>
      <c r="F61" s="12" t="s">
        <v>1584</v>
      </c>
      <c r="G61" s="12" t="s">
        <v>1611</v>
      </c>
      <c r="H61" s="12" t="s">
        <v>43</v>
      </c>
      <c r="I61" s="12" t="s">
        <v>26</v>
      </c>
      <c r="J61" s="17"/>
      <c r="K61" s="17"/>
      <c r="L61" s="18" t="s">
        <v>25</v>
      </c>
    </row>
    <row r="62" spans="1:12" ht="18.75" customHeight="1" x14ac:dyDescent="0.2">
      <c r="A62" s="3">
        <v>25</v>
      </c>
      <c r="B62" s="16">
        <v>18</v>
      </c>
      <c r="C62" s="16">
        <v>28204405582</v>
      </c>
      <c r="D62" s="11" t="s">
        <v>144</v>
      </c>
      <c r="E62" s="12" t="s">
        <v>373</v>
      </c>
      <c r="F62" s="12" t="s">
        <v>1584</v>
      </c>
      <c r="G62" s="12" t="s">
        <v>537</v>
      </c>
      <c r="H62" s="12" t="s">
        <v>87</v>
      </c>
      <c r="I62" s="12" t="s">
        <v>26</v>
      </c>
      <c r="J62" s="17"/>
      <c r="K62" s="17"/>
      <c r="L62" s="18" t="s">
        <v>25</v>
      </c>
    </row>
    <row r="63" spans="1:12" ht="18.75" customHeight="1" x14ac:dyDescent="0.2">
      <c r="A63" s="3">
        <v>26</v>
      </c>
      <c r="B63" s="16">
        <v>19</v>
      </c>
      <c r="C63" s="16">
        <v>28204400487</v>
      </c>
      <c r="D63" s="11" t="s">
        <v>1612</v>
      </c>
      <c r="E63" s="12" t="s">
        <v>386</v>
      </c>
      <c r="F63" s="12" t="s">
        <v>1584</v>
      </c>
      <c r="G63" s="12" t="s">
        <v>1342</v>
      </c>
      <c r="H63" s="12" t="s">
        <v>46</v>
      </c>
      <c r="I63" s="12" t="s">
        <v>26</v>
      </c>
      <c r="J63" s="17"/>
      <c r="K63" s="17"/>
      <c r="L63" s="18" t="s">
        <v>25</v>
      </c>
    </row>
    <row r="64" spans="1:12" ht="18.75" customHeight="1" x14ac:dyDescent="0.2">
      <c r="A64" s="3">
        <v>27</v>
      </c>
      <c r="B64" s="16">
        <v>20</v>
      </c>
      <c r="C64" s="16">
        <v>28204406946</v>
      </c>
      <c r="D64" s="11" t="s">
        <v>1471</v>
      </c>
      <c r="E64" s="12" t="s">
        <v>396</v>
      </c>
      <c r="F64" s="12" t="s">
        <v>1584</v>
      </c>
      <c r="G64" s="12" t="s">
        <v>105</v>
      </c>
      <c r="H64" s="12" t="s">
        <v>43</v>
      </c>
      <c r="I64" s="12" t="s">
        <v>26</v>
      </c>
      <c r="J64" s="17"/>
      <c r="K64" s="17"/>
      <c r="L64" s="18" t="s">
        <v>25</v>
      </c>
    </row>
    <row r="65" spans="1:13" ht="18.75" customHeight="1" x14ac:dyDescent="0.2">
      <c r="A65" s="3">
        <v>0</v>
      </c>
      <c r="B65" s="16">
        <v>21</v>
      </c>
      <c r="C65" s="16" t="s">
        <v>25</v>
      </c>
      <c r="D65" s="11" t="s">
        <v>25</v>
      </c>
      <c r="E65" s="12" t="s">
        <v>25</v>
      </c>
      <c r="F65" s="12" t="s">
        <v>25</v>
      </c>
      <c r="G65" s="12" t="s">
        <v>25</v>
      </c>
      <c r="H65" s="12" t="s">
        <v>25</v>
      </c>
      <c r="I65" s="12" t="s">
        <v>25</v>
      </c>
      <c r="J65" s="17"/>
      <c r="K65" s="17"/>
      <c r="L65" s="18" t="s">
        <v>25</v>
      </c>
    </row>
    <row r="66" spans="1:13" ht="18.75" customHeight="1" x14ac:dyDescent="0.2">
      <c r="A66" s="3">
        <v>0</v>
      </c>
      <c r="B66" s="16">
        <v>22</v>
      </c>
      <c r="C66" s="16" t="s">
        <v>25</v>
      </c>
      <c r="D66" s="11" t="s">
        <v>25</v>
      </c>
      <c r="E66" s="12" t="s">
        <v>25</v>
      </c>
      <c r="F66" s="12" t="s">
        <v>25</v>
      </c>
      <c r="G66" s="12" t="s">
        <v>25</v>
      </c>
      <c r="H66" s="12" t="s">
        <v>25</v>
      </c>
      <c r="I66" s="12" t="s">
        <v>25</v>
      </c>
      <c r="J66" s="17"/>
      <c r="K66" s="17"/>
      <c r="L66" s="18" t="s">
        <v>25</v>
      </c>
    </row>
    <row r="67" spans="1:13" ht="18.75" customHeight="1" x14ac:dyDescent="0.2">
      <c r="A67" s="3">
        <v>0</v>
      </c>
      <c r="B67" s="16">
        <v>23</v>
      </c>
      <c r="C67" s="16" t="s">
        <v>25</v>
      </c>
      <c r="D67" s="11" t="s">
        <v>25</v>
      </c>
      <c r="E67" s="12" t="s">
        <v>25</v>
      </c>
      <c r="F67" s="12" t="s">
        <v>25</v>
      </c>
      <c r="G67" s="12" t="s">
        <v>25</v>
      </c>
      <c r="H67" s="12" t="s">
        <v>25</v>
      </c>
      <c r="I67" s="12" t="s">
        <v>25</v>
      </c>
      <c r="J67" s="17"/>
      <c r="K67" s="17"/>
      <c r="L67" s="18" t="s">
        <v>25</v>
      </c>
    </row>
    <row r="68" spans="1:13" ht="18.75" customHeight="1" x14ac:dyDescent="0.2">
      <c r="A68" s="3">
        <v>0</v>
      </c>
      <c r="B68" s="16">
        <v>24</v>
      </c>
      <c r="C68" s="16" t="s">
        <v>25</v>
      </c>
      <c r="D68" s="11" t="s">
        <v>25</v>
      </c>
      <c r="E68" s="12" t="s">
        <v>25</v>
      </c>
      <c r="F68" s="12" t="s">
        <v>25</v>
      </c>
      <c r="G68" s="12" t="s">
        <v>25</v>
      </c>
      <c r="H68" s="12" t="s">
        <v>25</v>
      </c>
      <c r="I68" s="12" t="s">
        <v>25</v>
      </c>
      <c r="J68" s="17"/>
      <c r="K68" s="17"/>
      <c r="L68" s="18" t="s">
        <v>25</v>
      </c>
    </row>
    <row r="69" spans="1:13" ht="18.75" customHeight="1" x14ac:dyDescent="0.2">
      <c r="A69" s="3">
        <v>0</v>
      </c>
      <c r="B69" s="16">
        <v>25</v>
      </c>
      <c r="C69" s="16" t="s">
        <v>25</v>
      </c>
      <c r="D69" s="11" t="s">
        <v>25</v>
      </c>
      <c r="E69" s="12" t="s">
        <v>25</v>
      </c>
      <c r="F69" s="12" t="s">
        <v>25</v>
      </c>
      <c r="G69" s="12" t="s">
        <v>25</v>
      </c>
      <c r="H69" s="12" t="s">
        <v>25</v>
      </c>
      <c r="I69" s="12" t="s">
        <v>25</v>
      </c>
      <c r="J69" s="17"/>
      <c r="K69" s="17"/>
      <c r="L69" s="18" t="s">
        <v>25</v>
      </c>
    </row>
    <row r="70" spans="1:13" ht="18.75" customHeight="1" x14ac:dyDescent="0.2">
      <c r="A70" s="3">
        <v>0</v>
      </c>
      <c r="B70" s="16">
        <v>26</v>
      </c>
      <c r="C70" s="16" t="s">
        <v>25</v>
      </c>
      <c r="D70" s="11" t="s">
        <v>25</v>
      </c>
      <c r="E70" s="12" t="s">
        <v>25</v>
      </c>
      <c r="F70" s="12" t="s">
        <v>25</v>
      </c>
      <c r="G70" s="12" t="s">
        <v>25</v>
      </c>
      <c r="H70" s="12" t="s">
        <v>25</v>
      </c>
      <c r="I70" s="12" t="s">
        <v>25</v>
      </c>
      <c r="J70" s="17"/>
      <c r="K70" s="17"/>
      <c r="L70" s="18" t="s">
        <v>25</v>
      </c>
    </row>
    <row r="71" spans="1:13" ht="18.75" customHeight="1" x14ac:dyDescent="0.2">
      <c r="A71" s="3">
        <v>0</v>
      </c>
      <c r="B71" s="16">
        <v>27</v>
      </c>
      <c r="C71" s="16" t="s">
        <v>25</v>
      </c>
      <c r="D71" s="11" t="s">
        <v>25</v>
      </c>
      <c r="E71" s="12" t="s">
        <v>25</v>
      </c>
      <c r="F71" s="12" t="s">
        <v>25</v>
      </c>
      <c r="G71" s="12" t="s">
        <v>25</v>
      </c>
      <c r="H71" s="12" t="s">
        <v>25</v>
      </c>
      <c r="I71" s="12" t="s">
        <v>25</v>
      </c>
      <c r="J71" s="17"/>
      <c r="K71" s="17"/>
      <c r="L71" s="18" t="s">
        <v>25</v>
      </c>
    </row>
    <row r="72" spans="1:13" ht="18.75" customHeight="1" x14ac:dyDescent="0.2">
      <c r="A72" s="3">
        <v>0</v>
      </c>
      <c r="B72" s="16">
        <v>28</v>
      </c>
      <c r="C72" s="16" t="s">
        <v>25</v>
      </c>
      <c r="D72" s="11" t="s">
        <v>25</v>
      </c>
      <c r="E72" s="12" t="s">
        <v>25</v>
      </c>
      <c r="F72" s="12" t="s">
        <v>25</v>
      </c>
      <c r="G72" s="12" t="s">
        <v>25</v>
      </c>
      <c r="H72" s="12" t="s">
        <v>25</v>
      </c>
      <c r="I72" s="12" t="s">
        <v>25</v>
      </c>
      <c r="J72" s="17"/>
      <c r="K72" s="17"/>
      <c r="L72" s="18" t="s">
        <v>25</v>
      </c>
    </row>
    <row r="73" spans="1:13" ht="18.75" customHeight="1" x14ac:dyDescent="0.2">
      <c r="A73" s="3">
        <v>0</v>
      </c>
      <c r="B73" s="16">
        <v>29</v>
      </c>
      <c r="C73" s="16" t="s">
        <v>25</v>
      </c>
      <c r="D73" s="11" t="s">
        <v>25</v>
      </c>
      <c r="E73" s="12" t="s">
        <v>25</v>
      </c>
      <c r="F73" s="12" t="s">
        <v>25</v>
      </c>
      <c r="G73" s="12" t="s">
        <v>25</v>
      </c>
      <c r="H73" s="12" t="s">
        <v>25</v>
      </c>
      <c r="I73" s="12" t="s">
        <v>25</v>
      </c>
      <c r="J73" s="17"/>
      <c r="K73" s="17"/>
      <c r="L73" s="18" t="s">
        <v>25</v>
      </c>
    </row>
    <row r="74" spans="1:13" ht="18.75" customHeight="1" x14ac:dyDescent="0.2">
      <c r="A74" s="3">
        <v>0</v>
      </c>
      <c r="B74" s="16">
        <v>30</v>
      </c>
      <c r="C74" s="16" t="s">
        <v>25</v>
      </c>
      <c r="D74" s="11" t="s">
        <v>25</v>
      </c>
      <c r="E74" s="12" t="s">
        <v>25</v>
      </c>
      <c r="F74" s="12" t="s">
        <v>25</v>
      </c>
      <c r="G74" s="12" t="s">
        <v>25</v>
      </c>
      <c r="H74" s="12" t="s">
        <v>25</v>
      </c>
      <c r="I74" s="12" t="s">
        <v>25</v>
      </c>
      <c r="J74" s="17"/>
      <c r="K74" s="17"/>
      <c r="L74" s="18" t="s">
        <v>25</v>
      </c>
    </row>
    <row r="75" spans="1:13" ht="18.75" customHeight="1" x14ac:dyDescent="0.2">
      <c r="A75" s="3">
        <v>0</v>
      </c>
      <c r="B75" s="16">
        <v>31</v>
      </c>
      <c r="C75" s="16" t="s">
        <v>25</v>
      </c>
      <c r="D75" s="11" t="s">
        <v>25</v>
      </c>
      <c r="E75" s="12" t="s">
        <v>25</v>
      </c>
      <c r="F75" s="12" t="s">
        <v>25</v>
      </c>
      <c r="G75" s="12" t="s">
        <v>25</v>
      </c>
      <c r="H75" s="12" t="s">
        <v>25</v>
      </c>
      <c r="I75" s="12" t="s">
        <v>25</v>
      </c>
      <c r="J75" s="17"/>
      <c r="K75" s="17"/>
      <c r="L75" s="18" t="s">
        <v>25</v>
      </c>
    </row>
    <row r="76" spans="1:13" ht="18.75" customHeight="1" x14ac:dyDescent="0.2">
      <c r="A76" s="3">
        <v>0</v>
      </c>
      <c r="B76" s="19"/>
      <c r="C76" s="19" t="s">
        <v>25</v>
      </c>
      <c r="D76" s="20" t="s">
        <v>25</v>
      </c>
      <c r="E76" s="21" t="s">
        <v>25</v>
      </c>
      <c r="F76" s="22" t="s">
        <v>25</v>
      </c>
      <c r="G76" s="22" t="s">
        <v>25</v>
      </c>
      <c r="H76" s="22" t="s">
        <v>25</v>
      </c>
      <c r="I76" s="22" t="s">
        <v>25</v>
      </c>
      <c r="J76" s="23"/>
      <c r="K76" s="23"/>
      <c r="L76" s="24" t="s">
        <v>25</v>
      </c>
    </row>
    <row r="77" spans="1:13" s="25" customFormat="1" ht="23.1" customHeight="1" x14ac:dyDescent="0.25">
      <c r="B77" s="26" t="s">
        <v>14</v>
      </c>
      <c r="C77" s="26"/>
      <c r="D77" s="26"/>
      <c r="E77" s="26"/>
      <c r="F77" s="27"/>
      <c r="G77" s="28"/>
      <c r="H77" s="28"/>
      <c r="I77" s="28"/>
      <c r="J77" s="26"/>
      <c r="K77" s="26"/>
      <c r="M77" s="7"/>
    </row>
    <row r="78" spans="1:13" s="25" customFormat="1" ht="23.1" customHeight="1" x14ac:dyDescent="0.25">
      <c r="B78" s="26" t="s">
        <v>15</v>
      </c>
      <c r="C78" s="26"/>
      <c r="D78" s="26"/>
      <c r="E78" s="29" t="s">
        <v>16</v>
      </c>
      <c r="J78" s="26" t="s">
        <v>17</v>
      </c>
      <c r="K78" s="29"/>
      <c r="M78" s="7"/>
    </row>
    <row r="79" spans="1:13" s="2" customFormat="1" ht="25.5" x14ac:dyDescent="0.35">
      <c r="B79" s="4" t="s">
        <v>1613</v>
      </c>
      <c r="C79" s="5"/>
      <c r="D79" s="4"/>
      <c r="E79" s="6"/>
      <c r="F79" s="3"/>
      <c r="G79" s="3"/>
      <c r="H79" s="3"/>
      <c r="I79" s="3"/>
      <c r="J79" s="3"/>
      <c r="K79" s="3"/>
      <c r="L79" s="5"/>
      <c r="M79" s="7"/>
    </row>
    <row r="80" spans="1:13" s="30" customFormat="1" ht="15" customHeight="1" x14ac:dyDescent="0.2">
      <c r="A80" s="42" t="s">
        <v>3</v>
      </c>
      <c r="B80" s="38" t="s">
        <v>3</v>
      </c>
      <c r="C80" s="39" t="s">
        <v>4</v>
      </c>
      <c r="D80" s="40" t="s">
        <v>5</v>
      </c>
      <c r="E80" s="41" t="s">
        <v>6</v>
      </c>
      <c r="F80" s="43" t="s">
        <v>7</v>
      </c>
      <c r="G80" s="45" t="s">
        <v>8</v>
      </c>
      <c r="H80" s="45" t="s">
        <v>9</v>
      </c>
      <c r="I80" s="43" t="s">
        <v>10</v>
      </c>
      <c r="J80" s="39" t="s">
        <v>11</v>
      </c>
      <c r="K80" s="39" t="s">
        <v>12</v>
      </c>
      <c r="L80" s="39" t="s">
        <v>13</v>
      </c>
      <c r="M80" s="7"/>
    </row>
    <row r="81" spans="1:13" s="30" customFormat="1" ht="15" customHeight="1" x14ac:dyDescent="0.2">
      <c r="A81" s="42"/>
      <c r="B81" s="38"/>
      <c r="C81" s="38"/>
      <c r="D81" s="40"/>
      <c r="E81" s="41"/>
      <c r="F81" s="44"/>
      <c r="G81" s="46"/>
      <c r="H81" s="46"/>
      <c r="I81" s="44"/>
      <c r="J81" s="38"/>
      <c r="K81" s="38"/>
      <c r="L81" s="39"/>
      <c r="M81" s="7"/>
    </row>
    <row r="82" spans="1:13" ht="18.75" customHeight="1" x14ac:dyDescent="0.2">
      <c r="A82" s="3">
        <v>28</v>
      </c>
      <c r="B82" s="31">
        <v>1</v>
      </c>
      <c r="C82" s="31">
        <v>28204650730</v>
      </c>
      <c r="D82" s="32" t="s">
        <v>1614</v>
      </c>
      <c r="E82" s="13" t="s">
        <v>415</v>
      </c>
      <c r="F82" s="13" t="s">
        <v>1584</v>
      </c>
      <c r="G82" s="13" t="s">
        <v>1482</v>
      </c>
      <c r="H82" s="13" t="s">
        <v>43</v>
      </c>
      <c r="I82" s="13" t="s">
        <v>26</v>
      </c>
      <c r="J82" s="33"/>
      <c r="K82" s="33"/>
      <c r="L82" s="34" t="s">
        <v>25</v>
      </c>
    </row>
    <row r="83" spans="1:13" ht="18.75" customHeight="1" x14ac:dyDescent="0.2">
      <c r="A83" s="3">
        <v>29</v>
      </c>
      <c r="B83" s="16">
        <v>2</v>
      </c>
      <c r="C83" s="16">
        <v>28206539542</v>
      </c>
      <c r="D83" s="11" t="s">
        <v>1615</v>
      </c>
      <c r="E83" s="12" t="s">
        <v>433</v>
      </c>
      <c r="F83" s="12" t="s">
        <v>1584</v>
      </c>
      <c r="G83" s="12" t="s">
        <v>478</v>
      </c>
      <c r="H83" s="12" t="s">
        <v>87</v>
      </c>
      <c r="I83" s="12" t="s">
        <v>26</v>
      </c>
      <c r="J83" s="17"/>
      <c r="K83" s="17"/>
      <c r="L83" s="18" t="s">
        <v>25</v>
      </c>
    </row>
    <row r="84" spans="1:13" ht="18.75" customHeight="1" x14ac:dyDescent="0.2">
      <c r="A84" s="3">
        <v>30</v>
      </c>
      <c r="B84" s="16">
        <v>3</v>
      </c>
      <c r="C84" s="16">
        <v>28204451742</v>
      </c>
      <c r="D84" s="11" t="s">
        <v>318</v>
      </c>
      <c r="E84" s="12" t="s">
        <v>482</v>
      </c>
      <c r="F84" s="12" t="s">
        <v>1584</v>
      </c>
      <c r="G84" s="12" t="s">
        <v>504</v>
      </c>
      <c r="H84" s="12" t="s">
        <v>43</v>
      </c>
      <c r="I84" s="12" t="s">
        <v>26</v>
      </c>
      <c r="J84" s="17"/>
      <c r="K84" s="17"/>
      <c r="L84" s="18" t="s">
        <v>25</v>
      </c>
    </row>
    <row r="85" spans="1:13" ht="18.75" customHeight="1" x14ac:dyDescent="0.2">
      <c r="A85" s="3">
        <v>31</v>
      </c>
      <c r="B85" s="16">
        <v>4</v>
      </c>
      <c r="C85" s="16">
        <v>28204446154</v>
      </c>
      <c r="D85" s="11" t="s">
        <v>840</v>
      </c>
      <c r="E85" s="12" t="s">
        <v>485</v>
      </c>
      <c r="F85" s="12" t="s">
        <v>1584</v>
      </c>
      <c r="G85" s="12" t="s">
        <v>293</v>
      </c>
      <c r="H85" s="12" t="s">
        <v>43</v>
      </c>
      <c r="I85" s="12" t="s">
        <v>26</v>
      </c>
      <c r="J85" s="17"/>
      <c r="K85" s="17"/>
      <c r="L85" s="18" t="s">
        <v>25</v>
      </c>
    </row>
    <row r="86" spans="1:13" ht="18.75" customHeight="1" x14ac:dyDescent="0.2">
      <c r="A86" s="3">
        <v>32</v>
      </c>
      <c r="B86" s="16">
        <v>5</v>
      </c>
      <c r="C86" s="16">
        <v>28204401492</v>
      </c>
      <c r="D86" s="11" t="s">
        <v>185</v>
      </c>
      <c r="E86" s="12" t="s">
        <v>509</v>
      </c>
      <c r="F86" s="12" t="s">
        <v>1584</v>
      </c>
      <c r="G86" s="12" t="s">
        <v>691</v>
      </c>
      <c r="H86" s="12" t="s">
        <v>87</v>
      </c>
      <c r="I86" s="12" t="s">
        <v>26</v>
      </c>
      <c r="J86" s="17"/>
      <c r="K86" s="17"/>
      <c r="L86" s="18" t="s">
        <v>25</v>
      </c>
    </row>
    <row r="87" spans="1:13" ht="18.75" customHeight="1" x14ac:dyDescent="0.2">
      <c r="A87" s="3">
        <v>33</v>
      </c>
      <c r="B87" s="16">
        <v>6</v>
      </c>
      <c r="C87" s="16">
        <v>28204421241</v>
      </c>
      <c r="D87" s="11" t="s">
        <v>1127</v>
      </c>
      <c r="E87" s="12" t="s">
        <v>517</v>
      </c>
      <c r="F87" s="12" t="s">
        <v>1584</v>
      </c>
      <c r="G87" s="12" t="s">
        <v>480</v>
      </c>
      <c r="H87" s="12" t="s">
        <v>87</v>
      </c>
      <c r="I87" s="12" t="s">
        <v>26</v>
      </c>
      <c r="J87" s="17"/>
      <c r="K87" s="17"/>
      <c r="L87" s="18" t="s">
        <v>25</v>
      </c>
    </row>
    <row r="88" spans="1:13" ht="18.75" customHeight="1" x14ac:dyDescent="0.2">
      <c r="A88" s="3">
        <v>34</v>
      </c>
      <c r="B88" s="16">
        <v>7</v>
      </c>
      <c r="C88" s="16">
        <v>28206254900</v>
      </c>
      <c r="D88" s="11" t="s">
        <v>1616</v>
      </c>
      <c r="E88" s="12" t="s">
        <v>882</v>
      </c>
      <c r="F88" s="12" t="s">
        <v>1584</v>
      </c>
      <c r="G88" s="12" t="s">
        <v>522</v>
      </c>
      <c r="H88" s="12" t="s">
        <v>43</v>
      </c>
      <c r="I88" s="12" t="s">
        <v>26</v>
      </c>
      <c r="J88" s="17"/>
      <c r="K88" s="17"/>
      <c r="L88" s="18" t="s">
        <v>25</v>
      </c>
    </row>
    <row r="89" spans="1:13" ht="18.75" customHeight="1" x14ac:dyDescent="0.2">
      <c r="A89" s="3">
        <v>35</v>
      </c>
      <c r="B89" s="16">
        <v>8</v>
      </c>
      <c r="C89" s="16">
        <v>28205245615</v>
      </c>
      <c r="D89" s="11" t="s">
        <v>912</v>
      </c>
      <c r="E89" s="12" t="s">
        <v>574</v>
      </c>
      <c r="F89" s="12" t="s">
        <v>1584</v>
      </c>
      <c r="G89" s="12" t="s">
        <v>1617</v>
      </c>
      <c r="H89" s="12" t="s">
        <v>43</v>
      </c>
      <c r="I89" s="12" t="s">
        <v>26</v>
      </c>
      <c r="J89" s="17"/>
      <c r="K89" s="17"/>
      <c r="L89" s="18" t="s">
        <v>25</v>
      </c>
    </row>
    <row r="90" spans="1:13" ht="18.75" customHeight="1" x14ac:dyDescent="0.2">
      <c r="A90" s="3">
        <v>36</v>
      </c>
      <c r="B90" s="16">
        <v>9</v>
      </c>
      <c r="C90" s="16">
        <v>28208039256</v>
      </c>
      <c r="D90" s="11" t="s">
        <v>1618</v>
      </c>
      <c r="E90" s="12" t="s">
        <v>587</v>
      </c>
      <c r="F90" s="12" t="s">
        <v>1584</v>
      </c>
      <c r="G90" s="12" t="s">
        <v>1333</v>
      </c>
      <c r="H90" s="12" t="s">
        <v>43</v>
      </c>
      <c r="I90" s="12" t="s">
        <v>26</v>
      </c>
      <c r="J90" s="17"/>
      <c r="K90" s="17"/>
      <c r="L90" s="18" t="s">
        <v>25</v>
      </c>
    </row>
    <row r="91" spans="1:13" ht="18.75" customHeight="1" x14ac:dyDescent="0.2">
      <c r="A91" s="3">
        <v>37</v>
      </c>
      <c r="B91" s="16">
        <v>10</v>
      </c>
      <c r="C91" s="16">
        <v>28204306673</v>
      </c>
      <c r="D91" s="11" t="s">
        <v>1619</v>
      </c>
      <c r="E91" s="12" t="s">
        <v>632</v>
      </c>
      <c r="F91" s="12" t="s">
        <v>1584</v>
      </c>
      <c r="G91" s="12" t="s">
        <v>525</v>
      </c>
      <c r="H91" s="12" t="s">
        <v>33</v>
      </c>
      <c r="I91" s="12" t="s">
        <v>26</v>
      </c>
      <c r="J91" s="17"/>
      <c r="K91" s="17"/>
      <c r="L91" s="18" t="s">
        <v>25</v>
      </c>
    </row>
    <row r="92" spans="1:13" ht="18.75" customHeight="1" x14ac:dyDescent="0.2">
      <c r="A92" s="3">
        <v>38</v>
      </c>
      <c r="B92" s="16">
        <v>11</v>
      </c>
      <c r="C92" s="16">
        <v>28209443148</v>
      </c>
      <c r="D92" s="11" t="s">
        <v>1620</v>
      </c>
      <c r="E92" s="12" t="s">
        <v>632</v>
      </c>
      <c r="F92" s="12" t="s">
        <v>1584</v>
      </c>
      <c r="G92" s="12" t="s">
        <v>91</v>
      </c>
      <c r="H92" s="12" t="s">
        <v>33</v>
      </c>
      <c r="I92" s="12" t="s">
        <v>26</v>
      </c>
      <c r="J92" s="17"/>
      <c r="K92" s="17"/>
      <c r="L92" s="18" t="s">
        <v>25</v>
      </c>
    </row>
    <row r="93" spans="1:13" ht="18.75" customHeight="1" x14ac:dyDescent="0.2">
      <c r="A93" s="3">
        <v>39</v>
      </c>
      <c r="B93" s="16">
        <v>12</v>
      </c>
      <c r="C93" s="16">
        <v>28204444438</v>
      </c>
      <c r="D93" s="11" t="s">
        <v>1239</v>
      </c>
      <c r="E93" s="12" t="s">
        <v>648</v>
      </c>
      <c r="F93" s="12" t="s">
        <v>1584</v>
      </c>
      <c r="G93" s="12" t="s">
        <v>522</v>
      </c>
      <c r="H93" s="12" t="s">
        <v>43</v>
      </c>
      <c r="I93" s="12" t="s">
        <v>26</v>
      </c>
      <c r="J93" s="17"/>
      <c r="K93" s="17"/>
      <c r="L93" s="18" t="s">
        <v>25</v>
      </c>
    </row>
    <row r="94" spans="1:13" ht="18.75" customHeight="1" x14ac:dyDescent="0.2">
      <c r="A94" s="3">
        <v>40</v>
      </c>
      <c r="B94" s="16">
        <v>13</v>
      </c>
      <c r="C94" s="16">
        <v>28205105471</v>
      </c>
      <c r="D94" s="11" t="s">
        <v>751</v>
      </c>
      <c r="E94" s="12" t="s">
        <v>1621</v>
      </c>
      <c r="F94" s="12" t="s">
        <v>1584</v>
      </c>
      <c r="G94" s="12" t="s">
        <v>812</v>
      </c>
      <c r="H94" s="12" t="s">
        <v>58</v>
      </c>
      <c r="I94" s="12" t="s">
        <v>26</v>
      </c>
      <c r="J94" s="17"/>
      <c r="K94" s="17"/>
      <c r="L94" s="18" t="s">
        <v>25</v>
      </c>
    </row>
    <row r="95" spans="1:13" ht="18.75" customHeight="1" x14ac:dyDescent="0.2">
      <c r="A95" s="3">
        <v>41</v>
      </c>
      <c r="B95" s="16">
        <v>14</v>
      </c>
      <c r="C95" s="16">
        <v>28214453109</v>
      </c>
      <c r="D95" s="11" t="s">
        <v>1281</v>
      </c>
      <c r="E95" s="12" t="s">
        <v>1622</v>
      </c>
      <c r="F95" s="12" t="s">
        <v>1584</v>
      </c>
      <c r="G95" s="12" t="s">
        <v>40</v>
      </c>
      <c r="H95" s="12" t="s">
        <v>87</v>
      </c>
      <c r="I95" s="12" t="s">
        <v>29</v>
      </c>
      <c r="J95" s="17"/>
      <c r="K95" s="17"/>
      <c r="L95" s="18" t="s">
        <v>25</v>
      </c>
    </row>
    <row r="96" spans="1:13" ht="18.75" customHeight="1" x14ac:dyDescent="0.2">
      <c r="A96" s="3">
        <v>42</v>
      </c>
      <c r="B96" s="16">
        <v>15</v>
      </c>
      <c r="C96" s="16">
        <v>28214437672</v>
      </c>
      <c r="D96" s="11" t="s">
        <v>1623</v>
      </c>
      <c r="E96" s="12" t="s">
        <v>665</v>
      </c>
      <c r="F96" s="12" t="s">
        <v>1584</v>
      </c>
      <c r="G96" s="12" t="s">
        <v>491</v>
      </c>
      <c r="H96" s="12" t="s">
        <v>33</v>
      </c>
      <c r="I96" s="12" t="s">
        <v>29</v>
      </c>
      <c r="J96" s="17"/>
      <c r="K96" s="17"/>
      <c r="L96" s="18" t="s">
        <v>25</v>
      </c>
    </row>
    <row r="97" spans="1:12" ht="18.75" customHeight="1" x14ac:dyDescent="0.2">
      <c r="A97" s="3">
        <v>43</v>
      </c>
      <c r="B97" s="16">
        <v>16</v>
      </c>
      <c r="C97" s="16">
        <v>28206206038</v>
      </c>
      <c r="D97" s="11" t="s">
        <v>1624</v>
      </c>
      <c r="E97" s="12" t="s">
        <v>671</v>
      </c>
      <c r="F97" s="12" t="s">
        <v>1584</v>
      </c>
      <c r="G97" s="12" t="s">
        <v>826</v>
      </c>
      <c r="H97" s="12" t="s">
        <v>43</v>
      </c>
      <c r="I97" s="12" t="s">
        <v>26</v>
      </c>
      <c r="J97" s="17"/>
      <c r="K97" s="17"/>
      <c r="L97" s="18" t="s">
        <v>25</v>
      </c>
    </row>
    <row r="98" spans="1:12" ht="18.75" customHeight="1" x14ac:dyDescent="0.2">
      <c r="A98" s="3">
        <v>44</v>
      </c>
      <c r="B98" s="16">
        <v>17</v>
      </c>
      <c r="C98" s="16">
        <v>28204436035</v>
      </c>
      <c r="D98" s="11" t="s">
        <v>1625</v>
      </c>
      <c r="E98" s="12" t="s">
        <v>672</v>
      </c>
      <c r="F98" s="12" t="s">
        <v>1584</v>
      </c>
      <c r="G98" s="12" t="s">
        <v>1626</v>
      </c>
      <c r="H98" s="12" t="s">
        <v>87</v>
      </c>
      <c r="I98" s="12" t="s">
        <v>26</v>
      </c>
      <c r="J98" s="17"/>
      <c r="K98" s="17"/>
      <c r="L98" s="18" t="s">
        <v>25</v>
      </c>
    </row>
    <row r="99" spans="1:12" ht="18.75" customHeight="1" x14ac:dyDescent="0.2">
      <c r="A99" s="3">
        <v>45</v>
      </c>
      <c r="B99" s="16">
        <v>18</v>
      </c>
      <c r="C99" s="16">
        <v>28204906423</v>
      </c>
      <c r="D99" s="11" t="s">
        <v>250</v>
      </c>
      <c r="E99" s="12" t="s">
        <v>681</v>
      </c>
      <c r="F99" s="12" t="s">
        <v>1584</v>
      </c>
      <c r="G99" s="12" t="s">
        <v>1627</v>
      </c>
      <c r="H99" s="12" t="s">
        <v>147</v>
      </c>
      <c r="I99" s="12" t="s">
        <v>26</v>
      </c>
      <c r="J99" s="17"/>
      <c r="K99" s="17"/>
      <c r="L99" s="18" t="s">
        <v>25</v>
      </c>
    </row>
    <row r="100" spans="1:12" ht="18.75" customHeight="1" x14ac:dyDescent="0.2">
      <c r="A100" s="3">
        <v>46</v>
      </c>
      <c r="B100" s="16">
        <v>19</v>
      </c>
      <c r="C100" s="16">
        <v>28204427104</v>
      </c>
      <c r="D100" s="11" t="s">
        <v>1628</v>
      </c>
      <c r="E100" s="12" t="s">
        <v>690</v>
      </c>
      <c r="F100" s="12" t="s">
        <v>1584</v>
      </c>
      <c r="G100" s="12" t="s">
        <v>402</v>
      </c>
      <c r="H100" s="12" t="s">
        <v>87</v>
      </c>
      <c r="I100" s="12" t="s">
        <v>26</v>
      </c>
      <c r="J100" s="17"/>
      <c r="K100" s="17"/>
      <c r="L100" s="18" t="s">
        <v>25</v>
      </c>
    </row>
    <row r="101" spans="1:12" ht="18.75" customHeight="1" x14ac:dyDescent="0.2">
      <c r="A101" s="3">
        <v>47</v>
      </c>
      <c r="B101" s="16">
        <v>20</v>
      </c>
      <c r="C101" s="16">
        <v>28204445983</v>
      </c>
      <c r="D101" s="11" t="s">
        <v>751</v>
      </c>
      <c r="E101" s="12" t="s">
        <v>712</v>
      </c>
      <c r="F101" s="12" t="s">
        <v>1584</v>
      </c>
      <c r="G101" s="12" t="s">
        <v>968</v>
      </c>
      <c r="H101" s="12" t="s">
        <v>43</v>
      </c>
      <c r="I101" s="12" t="s">
        <v>26</v>
      </c>
      <c r="J101" s="17"/>
      <c r="K101" s="17"/>
      <c r="L101" s="18" t="s">
        <v>25</v>
      </c>
    </row>
    <row r="102" spans="1:12" ht="18.75" customHeight="1" x14ac:dyDescent="0.2">
      <c r="A102" s="3">
        <v>48</v>
      </c>
      <c r="B102" s="16">
        <v>21</v>
      </c>
      <c r="C102" s="16" t="s">
        <v>25</v>
      </c>
      <c r="D102" s="11" t="s">
        <v>25</v>
      </c>
      <c r="E102" s="12" t="s">
        <v>25</v>
      </c>
      <c r="F102" s="12" t="s">
        <v>25</v>
      </c>
      <c r="G102" s="12" t="s">
        <v>25</v>
      </c>
      <c r="H102" s="12" t="s">
        <v>25</v>
      </c>
      <c r="I102" s="12" t="s">
        <v>25</v>
      </c>
      <c r="J102" s="17"/>
      <c r="K102" s="17"/>
      <c r="L102" s="18" t="s">
        <v>25</v>
      </c>
    </row>
    <row r="103" spans="1:12" ht="18.75" customHeight="1" x14ac:dyDescent="0.2">
      <c r="A103" s="3">
        <v>0</v>
      </c>
      <c r="B103" s="16">
        <v>22</v>
      </c>
      <c r="C103" s="16" t="s">
        <v>25</v>
      </c>
      <c r="D103" s="11" t="s">
        <v>25</v>
      </c>
      <c r="E103" s="12" t="s">
        <v>25</v>
      </c>
      <c r="F103" s="12" t="s">
        <v>25</v>
      </c>
      <c r="G103" s="12" t="s">
        <v>25</v>
      </c>
      <c r="H103" s="12" t="s">
        <v>25</v>
      </c>
      <c r="I103" s="12" t="s">
        <v>25</v>
      </c>
      <c r="J103" s="17"/>
      <c r="K103" s="17"/>
      <c r="L103" s="18" t="s">
        <v>25</v>
      </c>
    </row>
    <row r="104" spans="1:12" ht="18.75" customHeight="1" x14ac:dyDescent="0.2">
      <c r="A104" s="3">
        <v>0</v>
      </c>
      <c r="B104" s="16">
        <v>23</v>
      </c>
      <c r="C104" s="16" t="s">
        <v>25</v>
      </c>
      <c r="D104" s="11" t="s">
        <v>25</v>
      </c>
      <c r="E104" s="12" t="s">
        <v>25</v>
      </c>
      <c r="F104" s="12" t="s">
        <v>25</v>
      </c>
      <c r="G104" s="12" t="s">
        <v>25</v>
      </c>
      <c r="H104" s="12" t="s">
        <v>25</v>
      </c>
      <c r="I104" s="12" t="s">
        <v>25</v>
      </c>
      <c r="J104" s="17"/>
      <c r="K104" s="17"/>
      <c r="L104" s="18" t="s">
        <v>25</v>
      </c>
    </row>
    <row r="105" spans="1:12" ht="18.75" customHeight="1" x14ac:dyDescent="0.2">
      <c r="A105" s="3">
        <v>0</v>
      </c>
      <c r="B105" s="16">
        <v>24</v>
      </c>
      <c r="C105" s="16" t="s">
        <v>25</v>
      </c>
      <c r="D105" s="11" t="s">
        <v>25</v>
      </c>
      <c r="E105" s="12" t="s">
        <v>25</v>
      </c>
      <c r="F105" s="12" t="s">
        <v>25</v>
      </c>
      <c r="G105" s="12" t="s">
        <v>25</v>
      </c>
      <c r="H105" s="12" t="s">
        <v>25</v>
      </c>
      <c r="I105" s="12" t="s">
        <v>25</v>
      </c>
      <c r="J105" s="17"/>
      <c r="K105" s="17"/>
      <c r="L105" s="18" t="s">
        <v>25</v>
      </c>
    </row>
    <row r="106" spans="1:12" ht="18.75" customHeight="1" x14ac:dyDescent="0.2">
      <c r="A106" s="3">
        <v>0</v>
      </c>
      <c r="B106" s="16">
        <v>25</v>
      </c>
      <c r="C106" s="16" t="s">
        <v>25</v>
      </c>
      <c r="D106" s="11" t="s">
        <v>25</v>
      </c>
      <c r="E106" s="12" t="s">
        <v>25</v>
      </c>
      <c r="F106" s="12" t="s">
        <v>25</v>
      </c>
      <c r="G106" s="12" t="s">
        <v>25</v>
      </c>
      <c r="H106" s="12" t="s">
        <v>25</v>
      </c>
      <c r="I106" s="12" t="s">
        <v>25</v>
      </c>
      <c r="J106" s="17"/>
      <c r="K106" s="17"/>
      <c r="L106" s="18" t="s">
        <v>25</v>
      </c>
    </row>
    <row r="107" spans="1:12" ht="18.75" customHeight="1" x14ac:dyDescent="0.2">
      <c r="A107" s="3">
        <v>0</v>
      </c>
      <c r="B107" s="16">
        <v>26</v>
      </c>
      <c r="C107" s="16" t="s">
        <v>25</v>
      </c>
      <c r="D107" s="11" t="s">
        <v>25</v>
      </c>
      <c r="E107" s="12" t="s">
        <v>25</v>
      </c>
      <c r="F107" s="12" t="s">
        <v>25</v>
      </c>
      <c r="G107" s="12" t="s">
        <v>25</v>
      </c>
      <c r="H107" s="12" t="s">
        <v>25</v>
      </c>
      <c r="I107" s="12" t="s">
        <v>25</v>
      </c>
      <c r="J107" s="17"/>
      <c r="K107" s="17"/>
      <c r="L107" s="18" t="s">
        <v>25</v>
      </c>
    </row>
    <row r="108" spans="1:12" ht="18.75" customHeight="1" x14ac:dyDescent="0.2">
      <c r="A108" s="3">
        <v>0</v>
      </c>
      <c r="B108" s="16">
        <v>27</v>
      </c>
      <c r="C108" s="16" t="s">
        <v>25</v>
      </c>
      <c r="D108" s="11" t="s">
        <v>25</v>
      </c>
      <c r="E108" s="12" t="s">
        <v>25</v>
      </c>
      <c r="F108" s="12" t="s">
        <v>25</v>
      </c>
      <c r="G108" s="12" t="s">
        <v>25</v>
      </c>
      <c r="H108" s="12" t="s">
        <v>25</v>
      </c>
      <c r="I108" s="12" t="s">
        <v>25</v>
      </c>
      <c r="J108" s="17"/>
      <c r="K108" s="17"/>
      <c r="L108" s="18" t="s">
        <v>25</v>
      </c>
    </row>
    <row r="109" spans="1:12" ht="18.75" customHeight="1" x14ac:dyDescent="0.2">
      <c r="A109" s="3">
        <v>0</v>
      </c>
      <c r="B109" s="16">
        <v>28</v>
      </c>
      <c r="C109" s="16" t="s">
        <v>25</v>
      </c>
      <c r="D109" s="11" t="s">
        <v>25</v>
      </c>
      <c r="E109" s="12" t="s">
        <v>25</v>
      </c>
      <c r="F109" s="12" t="s">
        <v>25</v>
      </c>
      <c r="G109" s="12" t="s">
        <v>25</v>
      </c>
      <c r="H109" s="12" t="s">
        <v>25</v>
      </c>
      <c r="I109" s="12" t="s">
        <v>25</v>
      </c>
      <c r="J109" s="17"/>
      <c r="K109" s="17"/>
      <c r="L109" s="18" t="s">
        <v>25</v>
      </c>
    </row>
    <row r="110" spans="1:12" ht="18.75" customHeight="1" x14ac:dyDescent="0.2">
      <c r="A110" s="3">
        <v>0</v>
      </c>
      <c r="B110" s="16">
        <v>29</v>
      </c>
      <c r="C110" s="16" t="s">
        <v>25</v>
      </c>
      <c r="D110" s="11" t="s">
        <v>25</v>
      </c>
      <c r="E110" s="12" t="s">
        <v>25</v>
      </c>
      <c r="F110" s="12" t="s">
        <v>25</v>
      </c>
      <c r="G110" s="12" t="s">
        <v>25</v>
      </c>
      <c r="H110" s="12" t="s">
        <v>25</v>
      </c>
      <c r="I110" s="12" t="s">
        <v>25</v>
      </c>
      <c r="J110" s="17"/>
      <c r="K110" s="17"/>
      <c r="L110" s="18" t="s">
        <v>25</v>
      </c>
    </row>
    <row r="111" spans="1:12" ht="18.75" customHeight="1" x14ac:dyDescent="0.2">
      <c r="A111" s="3">
        <v>0</v>
      </c>
      <c r="B111" s="16">
        <v>30</v>
      </c>
      <c r="C111" s="16" t="s">
        <v>25</v>
      </c>
      <c r="D111" s="11" t="s">
        <v>25</v>
      </c>
      <c r="E111" s="12" t="s">
        <v>25</v>
      </c>
      <c r="F111" s="12" t="s">
        <v>25</v>
      </c>
      <c r="G111" s="12" t="s">
        <v>25</v>
      </c>
      <c r="H111" s="12" t="s">
        <v>25</v>
      </c>
      <c r="I111" s="12" t="s">
        <v>25</v>
      </c>
      <c r="J111" s="17"/>
      <c r="K111" s="17"/>
      <c r="L111" s="18" t="s">
        <v>25</v>
      </c>
    </row>
    <row r="112" spans="1:12" ht="18.75" customHeight="1" x14ac:dyDescent="0.2">
      <c r="A112" s="3">
        <v>0</v>
      </c>
      <c r="B112" s="16">
        <v>31</v>
      </c>
      <c r="C112" s="16" t="s">
        <v>25</v>
      </c>
      <c r="D112" s="11" t="s">
        <v>25</v>
      </c>
      <c r="E112" s="12" t="s">
        <v>25</v>
      </c>
      <c r="F112" s="12" t="s">
        <v>25</v>
      </c>
      <c r="G112" s="12" t="s">
        <v>25</v>
      </c>
      <c r="H112" s="12" t="s">
        <v>25</v>
      </c>
      <c r="I112" s="12" t="s">
        <v>25</v>
      </c>
      <c r="J112" s="17"/>
      <c r="K112" s="17"/>
      <c r="L112" s="18" t="s">
        <v>25</v>
      </c>
    </row>
    <row r="113" spans="1:13" ht="18.75" customHeight="1" x14ac:dyDescent="0.2">
      <c r="A113" s="3">
        <v>0</v>
      </c>
      <c r="B113" s="19"/>
      <c r="C113" s="19" t="s">
        <v>25</v>
      </c>
      <c r="D113" s="20" t="s">
        <v>25</v>
      </c>
      <c r="E113" s="21" t="s">
        <v>25</v>
      </c>
      <c r="F113" s="22" t="s">
        <v>25</v>
      </c>
      <c r="G113" s="22" t="s">
        <v>25</v>
      </c>
      <c r="H113" s="22" t="s">
        <v>25</v>
      </c>
      <c r="I113" s="22" t="s">
        <v>25</v>
      </c>
      <c r="J113" s="23"/>
      <c r="K113" s="23"/>
      <c r="L113" s="24" t="s">
        <v>25</v>
      </c>
    </row>
    <row r="114" spans="1:13" s="25" customFormat="1" ht="23.1" customHeight="1" x14ac:dyDescent="0.25">
      <c r="B114" s="26" t="s">
        <v>14</v>
      </c>
      <c r="C114" s="26"/>
      <c r="D114" s="26"/>
      <c r="E114" s="26"/>
      <c r="F114" s="27"/>
      <c r="G114" s="28"/>
      <c r="H114" s="28"/>
      <c r="I114" s="28"/>
      <c r="J114" s="26"/>
      <c r="K114" s="26"/>
      <c r="M114" s="7"/>
    </row>
    <row r="115" spans="1:13" s="25" customFormat="1" ht="23.1" customHeight="1" x14ac:dyDescent="0.25">
      <c r="B115" s="26" t="s">
        <v>15</v>
      </c>
      <c r="C115" s="26"/>
      <c r="D115" s="26"/>
      <c r="E115" s="29" t="s">
        <v>16</v>
      </c>
      <c r="J115" s="26" t="s">
        <v>17</v>
      </c>
      <c r="K115" s="29"/>
      <c r="M115" s="7"/>
    </row>
  </sheetData>
  <autoFilter ref="A7:M7" xr:uid="{C42EF6AA-740B-4C8E-9146-4F57D32F3A9D}"/>
  <mergeCells count="41">
    <mergeCell ref="J43:J44"/>
    <mergeCell ref="K43:K44"/>
    <mergeCell ref="L43:L44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L6:L7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F6:F7"/>
    <mergeCell ref="G6:G7"/>
    <mergeCell ref="H6:H7"/>
    <mergeCell ref="I6:I7"/>
    <mergeCell ref="J6:J7"/>
    <mergeCell ref="K6:K7"/>
    <mergeCell ref="B1:D1"/>
    <mergeCell ref="E1:L1"/>
    <mergeCell ref="B2:D2"/>
    <mergeCell ref="E2:L2"/>
    <mergeCell ref="E3:L3"/>
    <mergeCell ref="A6:A7"/>
    <mergeCell ref="B6:B7"/>
    <mergeCell ref="C6:C7"/>
    <mergeCell ref="D6:D7"/>
    <mergeCell ref="E6:E7"/>
  </mergeCells>
  <conditionalFormatting sqref="A1:A39 A116:A1048576">
    <cfRule type="cellIs" dxfId="157" priority="46" operator="equal">
      <formula>0</formula>
    </cfRule>
  </conditionalFormatting>
  <conditionalFormatting sqref="A42:A76">
    <cfRule type="cellIs" dxfId="156" priority="43" operator="equal">
      <formula>0</formula>
    </cfRule>
  </conditionalFormatting>
  <conditionalFormatting sqref="A79:A113">
    <cfRule type="cellIs" dxfId="155" priority="41" operator="equal">
      <formula>0</formula>
    </cfRule>
  </conditionalFormatting>
  <conditionalFormatting sqref="C8:I39">
    <cfRule type="cellIs" dxfId="154" priority="47" stopIfTrue="1" operator="equal">
      <formula>0</formula>
    </cfRule>
  </conditionalFormatting>
  <conditionalFormatting sqref="C45:I76 C82:I113">
    <cfRule type="cellIs" dxfId="153" priority="48" stopIfTrue="1" operator="equal">
      <formula>0</formula>
    </cfRule>
  </conditionalFormatting>
  <conditionalFormatting sqref="L8:L39">
    <cfRule type="cellIs" dxfId="152" priority="45" stopIfTrue="1" operator="equal">
      <formula>0</formula>
    </cfRule>
  </conditionalFormatting>
  <conditionalFormatting sqref="L45:L76">
    <cfRule type="cellIs" dxfId="151" priority="44" stopIfTrue="1" operator="equal">
      <formula>0</formula>
    </cfRule>
  </conditionalFormatting>
  <conditionalFormatting sqref="L82:L113">
    <cfRule type="cellIs" dxfId="150" priority="42" stopIfTrue="1" operator="equal">
      <formula>0</formula>
    </cfRule>
  </conditionalFormatting>
  <pageMargins left="0" right="0" top="0.25" bottom="1.5" header="0.2" footer="0.3"/>
  <pageSetup paperSize="9" scale="97" fitToHeight="0" orientation="portrait" horizontalDpi="300" verticalDpi="300" r:id="rId1"/>
  <headerFooter>
    <oddHeader>&amp;R&amp;"Arial,Regular"&amp;10&amp;P&amp; 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2156E-72FB-4A95-A3AE-F2C3953157E9}">
  <sheetPr>
    <pageSetUpPr fitToPage="1"/>
  </sheetPr>
  <dimension ref="A1:M152"/>
  <sheetViews>
    <sheetView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2.75" x14ac:dyDescent="0.2"/>
  <cols>
    <col min="1" max="1" width="6.140625" style="7" hidden="1" customWidth="1"/>
    <col min="2" max="2" width="5.140625" style="7" customWidth="1"/>
    <col min="3" max="3" width="12.5703125" style="3" customWidth="1"/>
    <col min="4" max="4" width="18.28515625" style="7" customWidth="1"/>
    <col min="5" max="5" width="8.28515625" style="2" customWidth="1"/>
    <col min="6" max="6" width="11.28515625" style="35" customWidth="1"/>
    <col min="7" max="8" width="10.140625" style="35" customWidth="1"/>
    <col min="9" max="9" width="5.28515625" style="35" customWidth="1"/>
    <col min="10" max="10" width="5" style="35" customWidth="1"/>
    <col min="11" max="11" width="9.7109375" style="35" customWidth="1"/>
    <col min="12" max="12" width="9.42578125" style="5" customWidth="1"/>
    <col min="13" max="249" width="9.140625" style="7"/>
    <col min="250" max="250" width="0" style="7" hidden="1" customWidth="1"/>
    <col min="251" max="251" width="5.140625" style="7" customWidth="1"/>
    <col min="252" max="252" width="11" style="7" customWidth="1"/>
    <col min="253" max="253" width="17.28515625" style="7" customWidth="1"/>
    <col min="254" max="254" width="8.42578125" style="7" customWidth="1"/>
    <col min="255" max="255" width="10.5703125" style="7" customWidth="1"/>
    <col min="256" max="256" width="10" style="7" customWidth="1"/>
    <col min="257" max="257" width="5.28515625" style="7" customWidth="1"/>
    <col min="258" max="258" width="9.28515625" style="7" customWidth="1"/>
    <col min="259" max="259" width="5.42578125" style="7" customWidth="1"/>
    <col min="260" max="260" width="10.5703125" style="7" customWidth="1"/>
    <col min="261" max="261" width="9.28515625" style="7" customWidth="1"/>
    <col min="262" max="505" width="9.140625" style="7"/>
    <col min="506" max="506" width="0" style="7" hidden="1" customWidth="1"/>
    <col min="507" max="507" width="5.140625" style="7" customWidth="1"/>
    <col min="508" max="508" width="11" style="7" customWidth="1"/>
    <col min="509" max="509" width="17.28515625" style="7" customWidth="1"/>
    <col min="510" max="510" width="8.42578125" style="7" customWidth="1"/>
    <col min="511" max="511" width="10.5703125" style="7" customWidth="1"/>
    <col min="512" max="512" width="10" style="7" customWidth="1"/>
    <col min="513" max="513" width="5.28515625" style="7" customWidth="1"/>
    <col min="514" max="514" width="9.28515625" style="7" customWidth="1"/>
    <col min="515" max="515" width="5.42578125" style="7" customWidth="1"/>
    <col min="516" max="516" width="10.5703125" style="7" customWidth="1"/>
    <col min="517" max="517" width="9.28515625" style="7" customWidth="1"/>
    <col min="518" max="761" width="9.140625" style="7"/>
    <col min="762" max="762" width="0" style="7" hidden="1" customWidth="1"/>
    <col min="763" max="763" width="5.140625" style="7" customWidth="1"/>
    <col min="764" max="764" width="11" style="7" customWidth="1"/>
    <col min="765" max="765" width="17.28515625" style="7" customWidth="1"/>
    <col min="766" max="766" width="8.42578125" style="7" customWidth="1"/>
    <col min="767" max="767" width="10.5703125" style="7" customWidth="1"/>
    <col min="768" max="768" width="10" style="7" customWidth="1"/>
    <col min="769" max="769" width="5.28515625" style="7" customWidth="1"/>
    <col min="770" max="770" width="9.28515625" style="7" customWidth="1"/>
    <col min="771" max="771" width="5.42578125" style="7" customWidth="1"/>
    <col min="772" max="772" width="10.5703125" style="7" customWidth="1"/>
    <col min="773" max="773" width="9.28515625" style="7" customWidth="1"/>
    <col min="774" max="1017" width="9.140625" style="7"/>
    <col min="1018" max="1018" width="0" style="7" hidden="1" customWidth="1"/>
    <col min="1019" max="1019" width="5.140625" style="7" customWidth="1"/>
    <col min="1020" max="1020" width="11" style="7" customWidth="1"/>
    <col min="1021" max="1021" width="17.28515625" style="7" customWidth="1"/>
    <col min="1022" max="1022" width="8.42578125" style="7" customWidth="1"/>
    <col min="1023" max="1023" width="10.5703125" style="7" customWidth="1"/>
    <col min="1024" max="1024" width="10" style="7" customWidth="1"/>
    <col min="1025" max="1025" width="5.28515625" style="7" customWidth="1"/>
    <col min="1026" max="1026" width="9.28515625" style="7" customWidth="1"/>
    <col min="1027" max="1027" width="5.42578125" style="7" customWidth="1"/>
    <col min="1028" max="1028" width="10.5703125" style="7" customWidth="1"/>
    <col min="1029" max="1029" width="9.28515625" style="7" customWidth="1"/>
    <col min="1030" max="1273" width="9.140625" style="7"/>
    <col min="1274" max="1274" width="0" style="7" hidden="1" customWidth="1"/>
    <col min="1275" max="1275" width="5.140625" style="7" customWidth="1"/>
    <col min="1276" max="1276" width="11" style="7" customWidth="1"/>
    <col min="1277" max="1277" width="17.28515625" style="7" customWidth="1"/>
    <col min="1278" max="1278" width="8.42578125" style="7" customWidth="1"/>
    <col min="1279" max="1279" width="10.5703125" style="7" customWidth="1"/>
    <col min="1280" max="1280" width="10" style="7" customWidth="1"/>
    <col min="1281" max="1281" width="5.28515625" style="7" customWidth="1"/>
    <col min="1282" max="1282" width="9.28515625" style="7" customWidth="1"/>
    <col min="1283" max="1283" width="5.42578125" style="7" customWidth="1"/>
    <col min="1284" max="1284" width="10.5703125" style="7" customWidth="1"/>
    <col min="1285" max="1285" width="9.28515625" style="7" customWidth="1"/>
    <col min="1286" max="1529" width="9.140625" style="7"/>
    <col min="1530" max="1530" width="0" style="7" hidden="1" customWidth="1"/>
    <col min="1531" max="1531" width="5.140625" style="7" customWidth="1"/>
    <col min="1532" max="1532" width="11" style="7" customWidth="1"/>
    <col min="1533" max="1533" width="17.28515625" style="7" customWidth="1"/>
    <col min="1534" max="1534" width="8.42578125" style="7" customWidth="1"/>
    <col min="1535" max="1535" width="10.5703125" style="7" customWidth="1"/>
    <col min="1536" max="1536" width="10" style="7" customWidth="1"/>
    <col min="1537" max="1537" width="5.28515625" style="7" customWidth="1"/>
    <col min="1538" max="1538" width="9.28515625" style="7" customWidth="1"/>
    <col min="1539" max="1539" width="5.42578125" style="7" customWidth="1"/>
    <col min="1540" max="1540" width="10.5703125" style="7" customWidth="1"/>
    <col min="1541" max="1541" width="9.28515625" style="7" customWidth="1"/>
    <col min="1542" max="1785" width="9.140625" style="7"/>
    <col min="1786" max="1786" width="0" style="7" hidden="1" customWidth="1"/>
    <col min="1787" max="1787" width="5.140625" style="7" customWidth="1"/>
    <col min="1788" max="1788" width="11" style="7" customWidth="1"/>
    <col min="1789" max="1789" width="17.28515625" style="7" customWidth="1"/>
    <col min="1790" max="1790" width="8.42578125" style="7" customWidth="1"/>
    <col min="1791" max="1791" width="10.5703125" style="7" customWidth="1"/>
    <col min="1792" max="1792" width="10" style="7" customWidth="1"/>
    <col min="1793" max="1793" width="5.28515625" style="7" customWidth="1"/>
    <col min="1794" max="1794" width="9.28515625" style="7" customWidth="1"/>
    <col min="1795" max="1795" width="5.42578125" style="7" customWidth="1"/>
    <col min="1796" max="1796" width="10.5703125" style="7" customWidth="1"/>
    <col min="1797" max="1797" width="9.28515625" style="7" customWidth="1"/>
    <col min="1798" max="2041" width="9.140625" style="7"/>
    <col min="2042" max="2042" width="0" style="7" hidden="1" customWidth="1"/>
    <col min="2043" max="2043" width="5.140625" style="7" customWidth="1"/>
    <col min="2044" max="2044" width="11" style="7" customWidth="1"/>
    <col min="2045" max="2045" width="17.28515625" style="7" customWidth="1"/>
    <col min="2046" max="2046" width="8.42578125" style="7" customWidth="1"/>
    <col min="2047" max="2047" width="10.5703125" style="7" customWidth="1"/>
    <col min="2048" max="2048" width="10" style="7" customWidth="1"/>
    <col min="2049" max="2049" width="5.28515625" style="7" customWidth="1"/>
    <col min="2050" max="2050" width="9.28515625" style="7" customWidth="1"/>
    <col min="2051" max="2051" width="5.42578125" style="7" customWidth="1"/>
    <col min="2052" max="2052" width="10.5703125" style="7" customWidth="1"/>
    <col min="2053" max="2053" width="9.28515625" style="7" customWidth="1"/>
    <col min="2054" max="2297" width="9.140625" style="7"/>
    <col min="2298" max="2298" width="0" style="7" hidden="1" customWidth="1"/>
    <col min="2299" max="2299" width="5.140625" style="7" customWidth="1"/>
    <col min="2300" max="2300" width="11" style="7" customWidth="1"/>
    <col min="2301" max="2301" width="17.28515625" style="7" customWidth="1"/>
    <col min="2302" max="2302" width="8.42578125" style="7" customWidth="1"/>
    <col min="2303" max="2303" width="10.5703125" style="7" customWidth="1"/>
    <col min="2304" max="2304" width="10" style="7" customWidth="1"/>
    <col min="2305" max="2305" width="5.28515625" style="7" customWidth="1"/>
    <col min="2306" max="2306" width="9.28515625" style="7" customWidth="1"/>
    <col min="2307" max="2307" width="5.42578125" style="7" customWidth="1"/>
    <col min="2308" max="2308" width="10.5703125" style="7" customWidth="1"/>
    <col min="2309" max="2309" width="9.28515625" style="7" customWidth="1"/>
    <col min="2310" max="2553" width="9.140625" style="7"/>
    <col min="2554" max="2554" width="0" style="7" hidden="1" customWidth="1"/>
    <col min="2555" max="2555" width="5.140625" style="7" customWidth="1"/>
    <col min="2556" max="2556" width="11" style="7" customWidth="1"/>
    <col min="2557" max="2557" width="17.28515625" style="7" customWidth="1"/>
    <col min="2558" max="2558" width="8.42578125" style="7" customWidth="1"/>
    <col min="2559" max="2559" width="10.5703125" style="7" customWidth="1"/>
    <col min="2560" max="2560" width="10" style="7" customWidth="1"/>
    <col min="2561" max="2561" width="5.28515625" style="7" customWidth="1"/>
    <col min="2562" max="2562" width="9.28515625" style="7" customWidth="1"/>
    <col min="2563" max="2563" width="5.42578125" style="7" customWidth="1"/>
    <col min="2564" max="2564" width="10.5703125" style="7" customWidth="1"/>
    <col min="2565" max="2565" width="9.28515625" style="7" customWidth="1"/>
    <col min="2566" max="2809" width="9.140625" style="7"/>
    <col min="2810" max="2810" width="0" style="7" hidden="1" customWidth="1"/>
    <col min="2811" max="2811" width="5.140625" style="7" customWidth="1"/>
    <col min="2812" max="2812" width="11" style="7" customWidth="1"/>
    <col min="2813" max="2813" width="17.28515625" style="7" customWidth="1"/>
    <col min="2814" max="2814" width="8.42578125" style="7" customWidth="1"/>
    <col min="2815" max="2815" width="10.5703125" style="7" customWidth="1"/>
    <col min="2816" max="2816" width="10" style="7" customWidth="1"/>
    <col min="2817" max="2817" width="5.28515625" style="7" customWidth="1"/>
    <col min="2818" max="2818" width="9.28515625" style="7" customWidth="1"/>
    <col min="2819" max="2819" width="5.42578125" style="7" customWidth="1"/>
    <col min="2820" max="2820" width="10.5703125" style="7" customWidth="1"/>
    <col min="2821" max="2821" width="9.28515625" style="7" customWidth="1"/>
    <col min="2822" max="3065" width="9.140625" style="7"/>
    <col min="3066" max="3066" width="0" style="7" hidden="1" customWidth="1"/>
    <col min="3067" max="3067" width="5.140625" style="7" customWidth="1"/>
    <col min="3068" max="3068" width="11" style="7" customWidth="1"/>
    <col min="3069" max="3069" width="17.28515625" style="7" customWidth="1"/>
    <col min="3070" max="3070" width="8.42578125" style="7" customWidth="1"/>
    <col min="3071" max="3071" width="10.5703125" style="7" customWidth="1"/>
    <col min="3072" max="3072" width="10" style="7" customWidth="1"/>
    <col min="3073" max="3073" width="5.28515625" style="7" customWidth="1"/>
    <col min="3074" max="3074" width="9.28515625" style="7" customWidth="1"/>
    <col min="3075" max="3075" width="5.42578125" style="7" customWidth="1"/>
    <col min="3076" max="3076" width="10.5703125" style="7" customWidth="1"/>
    <col min="3077" max="3077" width="9.28515625" style="7" customWidth="1"/>
    <col min="3078" max="3321" width="9.140625" style="7"/>
    <col min="3322" max="3322" width="0" style="7" hidden="1" customWidth="1"/>
    <col min="3323" max="3323" width="5.140625" style="7" customWidth="1"/>
    <col min="3324" max="3324" width="11" style="7" customWidth="1"/>
    <col min="3325" max="3325" width="17.28515625" style="7" customWidth="1"/>
    <col min="3326" max="3326" width="8.42578125" style="7" customWidth="1"/>
    <col min="3327" max="3327" width="10.5703125" style="7" customWidth="1"/>
    <col min="3328" max="3328" width="10" style="7" customWidth="1"/>
    <col min="3329" max="3329" width="5.28515625" style="7" customWidth="1"/>
    <col min="3330" max="3330" width="9.28515625" style="7" customWidth="1"/>
    <col min="3331" max="3331" width="5.42578125" style="7" customWidth="1"/>
    <col min="3332" max="3332" width="10.5703125" style="7" customWidth="1"/>
    <col min="3333" max="3333" width="9.28515625" style="7" customWidth="1"/>
    <col min="3334" max="3577" width="9.140625" style="7"/>
    <col min="3578" max="3578" width="0" style="7" hidden="1" customWidth="1"/>
    <col min="3579" max="3579" width="5.140625" style="7" customWidth="1"/>
    <col min="3580" max="3580" width="11" style="7" customWidth="1"/>
    <col min="3581" max="3581" width="17.28515625" style="7" customWidth="1"/>
    <col min="3582" max="3582" width="8.42578125" style="7" customWidth="1"/>
    <col min="3583" max="3583" width="10.5703125" style="7" customWidth="1"/>
    <col min="3584" max="3584" width="10" style="7" customWidth="1"/>
    <col min="3585" max="3585" width="5.28515625" style="7" customWidth="1"/>
    <col min="3586" max="3586" width="9.28515625" style="7" customWidth="1"/>
    <col min="3587" max="3587" width="5.42578125" style="7" customWidth="1"/>
    <col min="3588" max="3588" width="10.5703125" style="7" customWidth="1"/>
    <col min="3589" max="3589" width="9.28515625" style="7" customWidth="1"/>
    <col min="3590" max="3833" width="9.140625" style="7"/>
    <col min="3834" max="3834" width="0" style="7" hidden="1" customWidth="1"/>
    <col min="3835" max="3835" width="5.140625" style="7" customWidth="1"/>
    <col min="3836" max="3836" width="11" style="7" customWidth="1"/>
    <col min="3837" max="3837" width="17.28515625" style="7" customWidth="1"/>
    <col min="3838" max="3838" width="8.42578125" style="7" customWidth="1"/>
    <col min="3839" max="3839" width="10.5703125" style="7" customWidth="1"/>
    <col min="3840" max="3840" width="10" style="7" customWidth="1"/>
    <col min="3841" max="3841" width="5.28515625" style="7" customWidth="1"/>
    <col min="3842" max="3842" width="9.28515625" style="7" customWidth="1"/>
    <col min="3843" max="3843" width="5.42578125" style="7" customWidth="1"/>
    <col min="3844" max="3844" width="10.5703125" style="7" customWidth="1"/>
    <col min="3845" max="3845" width="9.28515625" style="7" customWidth="1"/>
    <col min="3846" max="4089" width="9.140625" style="7"/>
    <col min="4090" max="4090" width="0" style="7" hidden="1" customWidth="1"/>
    <col min="4091" max="4091" width="5.140625" style="7" customWidth="1"/>
    <col min="4092" max="4092" width="11" style="7" customWidth="1"/>
    <col min="4093" max="4093" width="17.28515625" style="7" customWidth="1"/>
    <col min="4094" max="4094" width="8.42578125" style="7" customWidth="1"/>
    <col min="4095" max="4095" width="10.5703125" style="7" customWidth="1"/>
    <col min="4096" max="4096" width="10" style="7" customWidth="1"/>
    <col min="4097" max="4097" width="5.28515625" style="7" customWidth="1"/>
    <col min="4098" max="4098" width="9.28515625" style="7" customWidth="1"/>
    <col min="4099" max="4099" width="5.42578125" style="7" customWidth="1"/>
    <col min="4100" max="4100" width="10.5703125" style="7" customWidth="1"/>
    <col min="4101" max="4101" width="9.28515625" style="7" customWidth="1"/>
    <col min="4102" max="4345" width="9.140625" style="7"/>
    <col min="4346" max="4346" width="0" style="7" hidden="1" customWidth="1"/>
    <col min="4347" max="4347" width="5.140625" style="7" customWidth="1"/>
    <col min="4348" max="4348" width="11" style="7" customWidth="1"/>
    <col min="4349" max="4349" width="17.28515625" style="7" customWidth="1"/>
    <col min="4350" max="4350" width="8.42578125" style="7" customWidth="1"/>
    <col min="4351" max="4351" width="10.5703125" style="7" customWidth="1"/>
    <col min="4352" max="4352" width="10" style="7" customWidth="1"/>
    <col min="4353" max="4353" width="5.28515625" style="7" customWidth="1"/>
    <col min="4354" max="4354" width="9.28515625" style="7" customWidth="1"/>
    <col min="4355" max="4355" width="5.42578125" style="7" customWidth="1"/>
    <col min="4356" max="4356" width="10.5703125" style="7" customWidth="1"/>
    <col min="4357" max="4357" width="9.28515625" style="7" customWidth="1"/>
    <col min="4358" max="4601" width="9.140625" style="7"/>
    <col min="4602" max="4602" width="0" style="7" hidden="1" customWidth="1"/>
    <col min="4603" max="4603" width="5.140625" style="7" customWidth="1"/>
    <col min="4604" max="4604" width="11" style="7" customWidth="1"/>
    <col min="4605" max="4605" width="17.28515625" style="7" customWidth="1"/>
    <col min="4606" max="4606" width="8.42578125" style="7" customWidth="1"/>
    <col min="4607" max="4607" width="10.5703125" style="7" customWidth="1"/>
    <col min="4608" max="4608" width="10" style="7" customWidth="1"/>
    <col min="4609" max="4609" width="5.28515625" style="7" customWidth="1"/>
    <col min="4610" max="4610" width="9.28515625" style="7" customWidth="1"/>
    <col min="4611" max="4611" width="5.42578125" style="7" customWidth="1"/>
    <col min="4612" max="4612" width="10.5703125" style="7" customWidth="1"/>
    <col min="4613" max="4613" width="9.28515625" style="7" customWidth="1"/>
    <col min="4614" max="4857" width="9.140625" style="7"/>
    <col min="4858" max="4858" width="0" style="7" hidden="1" customWidth="1"/>
    <col min="4859" max="4859" width="5.140625" style="7" customWidth="1"/>
    <col min="4860" max="4860" width="11" style="7" customWidth="1"/>
    <col min="4861" max="4861" width="17.28515625" style="7" customWidth="1"/>
    <col min="4862" max="4862" width="8.42578125" style="7" customWidth="1"/>
    <col min="4863" max="4863" width="10.5703125" style="7" customWidth="1"/>
    <col min="4864" max="4864" width="10" style="7" customWidth="1"/>
    <col min="4865" max="4865" width="5.28515625" style="7" customWidth="1"/>
    <col min="4866" max="4866" width="9.28515625" style="7" customWidth="1"/>
    <col min="4867" max="4867" width="5.42578125" style="7" customWidth="1"/>
    <col min="4868" max="4868" width="10.5703125" style="7" customWidth="1"/>
    <col min="4869" max="4869" width="9.28515625" style="7" customWidth="1"/>
    <col min="4870" max="5113" width="9.140625" style="7"/>
    <col min="5114" max="5114" width="0" style="7" hidden="1" customWidth="1"/>
    <col min="5115" max="5115" width="5.140625" style="7" customWidth="1"/>
    <col min="5116" max="5116" width="11" style="7" customWidth="1"/>
    <col min="5117" max="5117" width="17.28515625" style="7" customWidth="1"/>
    <col min="5118" max="5118" width="8.42578125" style="7" customWidth="1"/>
    <col min="5119" max="5119" width="10.5703125" style="7" customWidth="1"/>
    <col min="5120" max="5120" width="10" style="7" customWidth="1"/>
    <col min="5121" max="5121" width="5.28515625" style="7" customWidth="1"/>
    <col min="5122" max="5122" width="9.28515625" style="7" customWidth="1"/>
    <col min="5123" max="5123" width="5.42578125" style="7" customWidth="1"/>
    <col min="5124" max="5124" width="10.5703125" style="7" customWidth="1"/>
    <col min="5125" max="5125" width="9.28515625" style="7" customWidth="1"/>
    <col min="5126" max="5369" width="9.140625" style="7"/>
    <col min="5370" max="5370" width="0" style="7" hidden="1" customWidth="1"/>
    <col min="5371" max="5371" width="5.140625" style="7" customWidth="1"/>
    <col min="5372" max="5372" width="11" style="7" customWidth="1"/>
    <col min="5373" max="5373" width="17.28515625" style="7" customWidth="1"/>
    <col min="5374" max="5374" width="8.42578125" style="7" customWidth="1"/>
    <col min="5375" max="5375" width="10.5703125" style="7" customWidth="1"/>
    <col min="5376" max="5376" width="10" style="7" customWidth="1"/>
    <col min="5377" max="5377" width="5.28515625" style="7" customWidth="1"/>
    <col min="5378" max="5378" width="9.28515625" style="7" customWidth="1"/>
    <col min="5379" max="5379" width="5.42578125" style="7" customWidth="1"/>
    <col min="5380" max="5380" width="10.5703125" style="7" customWidth="1"/>
    <col min="5381" max="5381" width="9.28515625" style="7" customWidth="1"/>
    <col min="5382" max="5625" width="9.140625" style="7"/>
    <col min="5626" max="5626" width="0" style="7" hidden="1" customWidth="1"/>
    <col min="5627" max="5627" width="5.140625" style="7" customWidth="1"/>
    <col min="5628" max="5628" width="11" style="7" customWidth="1"/>
    <col min="5629" max="5629" width="17.28515625" style="7" customWidth="1"/>
    <col min="5630" max="5630" width="8.42578125" style="7" customWidth="1"/>
    <col min="5631" max="5631" width="10.5703125" style="7" customWidth="1"/>
    <col min="5632" max="5632" width="10" style="7" customWidth="1"/>
    <col min="5633" max="5633" width="5.28515625" style="7" customWidth="1"/>
    <col min="5634" max="5634" width="9.28515625" style="7" customWidth="1"/>
    <col min="5635" max="5635" width="5.42578125" style="7" customWidth="1"/>
    <col min="5636" max="5636" width="10.5703125" style="7" customWidth="1"/>
    <col min="5637" max="5637" width="9.28515625" style="7" customWidth="1"/>
    <col min="5638" max="5881" width="9.140625" style="7"/>
    <col min="5882" max="5882" width="0" style="7" hidden="1" customWidth="1"/>
    <col min="5883" max="5883" width="5.140625" style="7" customWidth="1"/>
    <col min="5884" max="5884" width="11" style="7" customWidth="1"/>
    <col min="5885" max="5885" width="17.28515625" style="7" customWidth="1"/>
    <col min="5886" max="5886" width="8.42578125" style="7" customWidth="1"/>
    <col min="5887" max="5887" width="10.5703125" style="7" customWidth="1"/>
    <col min="5888" max="5888" width="10" style="7" customWidth="1"/>
    <col min="5889" max="5889" width="5.28515625" style="7" customWidth="1"/>
    <col min="5890" max="5890" width="9.28515625" style="7" customWidth="1"/>
    <col min="5891" max="5891" width="5.42578125" style="7" customWidth="1"/>
    <col min="5892" max="5892" width="10.5703125" style="7" customWidth="1"/>
    <col min="5893" max="5893" width="9.28515625" style="7" customWidth="1"/>
    <col min="5894" max="6137" width="9.140625" style="7"/>
    <col min="6138" max="6138" width="0" style="7" hidden="1" customWidth="1"/>
    <col min="6139" max="6139" width="5.140625" style="7" customWidth="1"/>
    <col min="6140" max="6140" width="11" style="7" customWidth="1"/>
    <col min="6141" max="6141" width="17.28515625" style="7" customWidth="1"/>
    <col min="6142" max="6142" width="8.42578125" style="7" customWidth="1"/>
    <col min="6143" max="6143" width="10.5703125" style="7" customWidth="1"/>
    <col min="6144" max="6144" width="10" style="7" customWidth="1"/>
    <col min="6145" max="6145" width="5.28515625" style="7" customWidth="1"/>
    <col min="6146" max="6146" width="9.28515625" style="7" customWidth="1"/>
    <col min="6147" max="6147" width="5.42578125" style="7" customWidth="1"/>
    <col min="6148" max="6148" width="10.5703125" style="7" customWidth="1"/>
    <col min="6149" max="6149" width="9.28515625" style="7" customWidth="1"/>
    <col min="6150" max="6393" width="9.140625" style="7"/>
    <col min="6394" max="6394" width="0" style="7" hidden="1" customWidth="1"/>
    <col min="6395" max="6395" width="5.140625" style="7" customWidth="1"/>
    <col min="6396" max="6396" width="11" style="7" customWidth="1"/>
    <col min="6397" max="6397" width="17.28515625" style="7" customWidth="1"/>
    <col min="6398" max="6398" width="8.42578125" style="7" customWidth="1"/>
    <col min="6399" max="6399" width="10.5703125" style="7" customWidth="1"/>
    <col min="6400" max="6400" width="10" style="7" customWidth="1"/>
    <col min="6401" max="6401" width="5.28515625" style="7" customWidth="1"/>
    <col min="6402" max="6402" width="9.28515625" style="7" customWidth="1"/>
    <col min="6403" max="6403" width="5.42578125" style="7" customWidth="1"/>
    <col min="6404" max="6404" width="10.5703125" style="7" customWidth="1"/>
    <col min="6405" max="6405" width="9.28515625" style="7" customWidth="1"/>
    <col min="6406" max="6649" width="9.140625" style="7"/>
    <col min="6650" max="6650" width="0" style="7" hidden="1" customWidth="1"/>
    <col min="6651" max="6651" width="5.140625" style="7" customWidth="1"/>
    <col min="6652" max="6652" width="11" style="7" customWidth="1"/>
    <col min="6653" max="6653" width="17.28515625" style="7" customWidth="1"/>
    <col min="6654" max="6654" width="8.42578125" style="7" customWidth="1"/>
    <col min="6655" max="6655" width="10.5703125" style="7" customWidth="1"/>
    <col min="6656" max="6656" width="10" style="7" customWidth="1"/>
    <col min="6657" max="6657" width="5.28515625" style="7" customWidth="1"/>
    <col min="6658" max="6658" width="9.28515625" style="7" customWidth="1"/>
    <col min="6659" max="6659" width="5.42578125" style="7" customWidth="1"/>
    <col min="6660" max="6660" width="10.5703125" style="7" customWidth="1"/>
    <col min="6661" max="6661" width="9.28515625" style="7" customWidth="1"/>
    <col min="6662" max="6905" width="9.140625" style="7"/>
    <col min="6906" max="6906" width="0" style="7" hidden="1" customWidth="1"/>
    <col min="6907" max="6907" width="5.140625" style="7" customWidth="1"/>
    <col min="6908" max="6908" width="11" style="7" customWidth="1"/>
    <col min="6909" max="6909" width="17.28515625" style="7" customWidth="1"/>
    <col min="6910" max="6910" width="8.42578125" style="7" customWidth="1"/>
    <col min="6911" max="6911" width="10.5703125" style="7" customWidth="1"/>
    <col min="6912" max="6912" width="10" style="7" customWidth="1"/>
    <col min="6913" max="6913" width="5.28515625" style="7" customWidth="1"/>
    <col min="6914" max="6914" width="9.28515625" style="7" customWidth="1"/>
    <col min="6915" max="6915" width="5.42578125" style="7" customWidth="1"/>
    <col min="6916" max="6916" width="10.5703125" style="7" customWidth="1"/>
    <col min="6917" max="6917" width="9.28515625" style="7" customWidth="1"/>
    <col min="6918" max="7161" width="9.140625" style="7"/>
    <col min="7162" max="7162" width="0" style="7" hidden="1" customWidth="1"/>
    <col min="7163" max="7163" width="5.140625" style="7" customWidth="1"/>
    <col min="7164" max="7164" width="11" style="7" customWidth="1"/>
    <col min="7165" max="7165" width="17.28515625" style="7" customWidth="1"/>
    <col min="7166" max="7166" width="8.42578125" style="7" customWidth="1"/>
    <col min="7167" max="7167" width="10.5703125" style="7" customWidth="1"/>
    <col min="7168" max="7168" width="10" style="7" customWidth="1"/>
    <col min="7169" max="7169" width="5.28515625" style="7" customWidth="1"/>
    <col min="7170" max="7170" width="9.28515625" style="7" customWidth="1"/>
    <col min="7171" max="7171" width="5.42578125" style="7" customWidth="1"/>
    <col min="7172" max="7172" width="10.5703125" style="7" customWidth="1"/>
    <col min="7173" max="7173" width="9.28515625" style="7" customWidth="1"/>
    <col min="7174" max="7417" width="9.140625" style="7"/>
    <col min="7418" max="7418" width="0" style="7" hidden="1" customWidth="1"/>
    <col min="7419" max="7419" width="5.140625" style="7" customWidth="1"/>
    <col min="7420" max="7420" width="11" style="7" customWidth="1"/>
    <col min="7421" max="7421" width="17.28515625" style="7" customWidth="1"/>
    <col min="7422" max="7422" width="8.42578125" style="7" customWidth="1"/>
    <col min="7423" max="7423" width="10.5703125" style="7" customWidth="1"/>
    <col min="7424" max="7424" width="10" style="7" customWidth="1"/>
    <col min="7425" max="7425" width="5.28515625" style="7" customWidth="1"/>
    <col min="7426" max="7426" width="9.28515625" style="7" customWidth="1"/>
    <col min="7427" max="7427" width="5.42578125" style="7" customWidth="1"/>
    <col min="7428" max="7428" width="10.5703125" style="7" customWidth="1"/>
    <col min="7429" max="7429" width="9.28515625" style="7" customWidth="1"/>
    <col min="7430" max="7673" width="9.140625" style="7"/>
    <col min="7674" max="7674" width="0" style="7" hidden="1" customWidth="1"/>
    <col min="7675" max="7675" width="5.140625" style="7" customWidth="1"/>
    <col min="7676" max="7676" width="11" style="7" customWidth="1"/>
    <col min="7677" max="7677" width="17.28515625" style="7" customWidth="1"/>
    <col min="7678" max="7678" width="8.42578125" style="7" customWidth="1"/>
    <col min="7679" max="7679" width="10.5703125" style="7" customWidth="1"/>
    <col min="7680" max="7680" width="10" style="7" customWidth="1"/>
    <col min="7681" max="7681" width="5.28515625" style="7" customWidth="1"/>
    <col min="7682" max="7682" width="9.28515625" style="7" customWidth="1"/>
    <col min="7683" max="7683" width="5.42578125" style="7" customWidth="1"/>
    <col min="7684" max="7684" width="10.5703125" style="7" customWidth="1"/>
    <col min="7685" max="7685" width="9.28515625" style="7" customWidth="1"/>
    <col min="7686" max="7929" width="9.140625" style="7"/>
    <col min="7930" max="7930" width="0" style="7" hidden="1" customWidth="1"/>
    <col min="7931" max="7931" width="5.140625" style="7" customWidth="1"/>
    <col min="7932" max="7932" width="11" style="7" customWidth="1"/>
    <col min="7933" max="7933" width="17.28515625" style="7" customWidth="1"/>
    <col min="7934" max="7934" width="8.42578125" style="7" customWidth="1"/>
    <col min="7935" max="7935" width="10.5703125" style="7" customWidth="1"/>
    <col min="7936" max="7936" width="10" style="7" customWidth="1"/>
    <col min="7937" max="7937" width="5.28515625" style="7" customWidth="1"/>
    <col min="7938" max="7938" width="9.28515625" style="7" customWidth="1"/>
    <col min="7939" max="7939" width="5.42578125" style="7" customWidth="1"/>
    <col min="7940" max="7940" width="10.5703125" style="7" customWidth="1"/>
    <col min="7941" max="7941" width="9.28515625" style="7" customWidth="1"/>
    <col min="7942" max="8185" width="9.140625" style="7"/>
    <col min="8186" max="8186" width="0" style="7" hidden="1" customWidth="1"/>
    <col min="8187" max="8187" width="5.140625" style="7" customWidth="1"/>
    <col min="8188" max="8188" width="11" style="7" customWidth="1"/>
    <col min="8189" max="8189" width="17.28515625" style="7" customWidth="1"/>
    <col min="8190" max="8190" width="8.42578125" style="7" customWidth="1"/>
    <col min="8191" max="8191" width="10.5703125" style="7" customWidth="1"/>
    <col min="8192" max="8192" width="10" style="7" customWidth="1"/>
    <col min="8193" max="8193" width="5.28515625" style="7" customWidth="1"/>
    <col min="8194" max="8194" width="9.28515625" style="7" customWidth="1"/>
    <col min="8195" max="8195" width="5.42578125" style="7" customWidth="1"/>
    <col min="8196" max="8196" width="10.5703125" style="7" customWidth="1"/>
    <col min="8197" max="8197" width="9.28515625" style="7" customWidth="1"/>
    <col min="8198" max="8441" width="9.140625" style="7"/>
    <col min="8442" max="8442" width="0" style="7" hidden="1" customWidth="1"/>
    <col min="8443" max="8443" width="5.140625" style="7" customWidth="1"/>
    <col min="8444" max="8444" width="11" style="7" customWidth="1"/>
    <col min="8445" max="8445" width="17.28515625" style="7" customWidth="1"/>
    <col min="8446" max="8446" width="8.42578125" style="7" customWidth="1"/>
    <col min="8447" max="8447" width="10.5703125" style="7" customWidth="1"/>
    <col min="8448" max="8448" width="10" style="7" customWidth="1"/>
    <col min="8449" max="8449" width="5.28515625" style="7" customWidth="1"/>
    <col min="8450" max="8450" width="9.28515625" style="7" customWidth="1"/>
    <col min="8451" max="8451" width="5.42578125" style="7" customWidth="1"/>
    <col min="8452" max="8452" width="10.5703125" style="7" customWidth="1"/>
    <col min="8453" max="8453" width="9.28515625" style="7" customWidth="1"/>
    <col min="8454" max="8697" width="9.140625" style="7"/>
    <col min="8698" max="8698" width="0" style="7" hidden="1" customWidth="1"/>
    <col min="8699" max="8699" width="5.140625" style="7" customWidth="1"/>
    <col min="8700" max="8700" width="11" style="7" customWidth="1"/>
    <col min="8701" max="8701" width="17.28515625" style="7" customWidth="1"/>
    <col min="8702" max="8702" width="8.42578125" style="7" customWidth="1"/>
    <col min="8703" max="8703" width="10.5703125" style="7" customWidth="1"/>
    <col min="8704" max="8704" width="10" style="7" customWidth="1"/>
    <col min="8705" max="8705" width="5.28515625" style="7" customWidth="1"/>
    <col min="8706" max="8706" width="9.28515625" style="7" customWidth="1"/>
    <col min="8707" max="8707" width="5.42578125" style="7" customWidth="1"/>
    <col min="8708" max="8708" width="10.5703125" style="7" customWidth="1"/>
    <col min="8709" max="8709" width="9.28515625" style="7" customWidth="1"/>
    <col min="8710" max="8953" width="9.140625" style="7"/>
    <col min="8954" max="8954" width="0" style="7" hidden="1" customWidth="1"/>
    <col min="8955" max="8955" width="5.140625" style="7" customWidth="1"/>
    <col min="8956" max="8956" width="11" style="7" customWidth="1"/>
    <col min="8957" max="8957" width="17.28515625" style="7" customWidth="1"/>
    <col min="8958" max="8958" width="8.42578125" style="7" customWidth="1"/>
    <col min="8959" max="8959" width="10.5703125" style="7" customWidth="1"/>
    <col min="8960" max="8960" width="10" style="7" customWidth="1"/>
    <col min="8961" max="8961" width="5.28515625" style="7" customWidth="1"/>
    <col min="8962" max="8962" width="9.28515625" style="7" customWidth="1"/>
    <col min="8963" max="8963" width="5.42578125" style="7" customWidth="1"/>
    <col min="8964" max="8964" width="10.5703125" style="7" customWidth="1"/>
    <col min="8965" max="8965" width="9.28515625" style="7" customWidth="1"/>
    <col min="8966" max="9209" width="9.140625" style="7"/>
    <col min="9210" max="9210" width="0" style="7" hidden="1" customWidth="1"/>
    <col min="9211" max="9211" width="5.140625" style="7" customWidth="1"/>
    <col min="9212" max="9212" width="11" style="7" customWidth="1"/>
    <col min="9213" max="9213" width="17.28515625" style="7" customWidth="1"/>
    <col min="9214" max="9214" width="8.42578125" style="7" customWidth="1"/>
    <col min="9215" max="9215" width="10.5703125" style="7" customWidth="1"/>
    <col min="9216" max="9216" width="10" style="7" customWidth="1"/>
    <col min="9217" max="9217" width="5.28515625" style="7" customWidth="1"/>
    <col min="9218" max="9218" width="9.28515625" style="7" customWidth="1"/>
    <col min="9219" max="9219" width="5.42578125" style="7" customWidth="1"/>
    <col min="9220" max="9220" width="10.5703125" style="7" customWidth="1"/>
    <col min="9221" max="9221" width="9.28515625" style="7" customWidth="1"/>
    <col min="9222" max="9465" width="9.140625" style="7"/>
    <col min="9466" max="9466" width="0" style="7" hidden="1" customWidth="1"/>
    <col min="9467" max="9467" width="5.140625" style="7" customWidth="1"/>
    <col min="9468" max="9468" width="11" style="7" customWidth="1"/>
    <col min="9469" max="9469" width="17.28515625" style="7" customWidth="1"/>
    <col min="9470" max="9470" width="8.42578125" style="7" customWidth="1"/>
    <col min="9471" max="9471" width="10.5703125" style="7" customWidth="1"/>
    <col min="9472" max="9472" width="10" style="7" customWidth="1"/>
    <col min="9473" max="9473" width="5.28515625" style="7" customWidth="1"/>
    <col min="9474" max="9474" width="9.28515625" style="7" customWidth="1"/>
    <col min="9475" max="9475" width="5.42578125" style="7" customWidth="1"/>
    <col min="9476" max="9476" width="10.5703125" style="7" customWidth="1"/>
    <col min="9477" max="9477" width="9.28515625" style="7" customWidth="1"/>
    <col min="9478" max="9721" width="9.140625" style="7"/>
    <col min="9722" max="9722" width="0" style="7" hidden="1" customWidth="1"/>
    <col min="9723" max="9723" width="5.140625" style="7" customWidth="1"/>
    <col min="9724" max="9724" width="11" style="7" customWidth="1"/>
    <col min="9725" max="9725" width="17.28515625" style="7" customWidth="1"/>
    <col min="9726" max="9726" width="8.42578125" style="7" customWidth="1"/>
    <col min="9727" max="9727" width="10.5703125" style="7" customWidth="1"/>
    <col min="9728" max="9728" width="10" style="7" customWidth="1"/>
    <col min="9729" max="9729" width="5.28515625" style="7" customWidth="1"/>
    <col min="9730" max="9730" width="9.28515625" style="7" customWidth="1"/>
    <col min="9731" max="9731" width="5.42578125" style="7" customWidth="1"/>
    <col min="9732" max="9732" width="10.5703125" style="7" customWidth="1"/>
    <col min="9733" max="9733" width="9.28515625" style="7" customWidth="1"/>
    <col min="9734" max="9977" width="9.140625" style="7"/>
    <col min="9978" max="9978" width="0" style="7" hidden="1" customWidth="1"/>
    <col min="9979" max="9979" width="5.140625" style="7" customWidth="1"/>
    <col min="9980" max="9980" width="11" style="7" customWidth="1"/>
    <col min="9981" max="9981" width="17.28515625" style="7" customWidth="1"/>
    <col min="9982" max="9982" width="8.42578125" style="7" customWidth="1"/>
    <col min="9983" max="9983" width="10.5703125" style="7" customWidth="1"/>
    <col min="9984" max="9984" width="10" style="7" customWidth="1"/>
    <col min="9985" max="9985" width="5.28515625" style="7" customWidth="1"/>
    <col min="9986" max="9986" width="9.28515625" style="7" customWidth="1"/>
    <col min="9987" max="9987" width="5.42578125" style="7" customWidth="1"/>
    <col min="9988" max="9988" width="10.5703125" style="7" customWidth="1"/>
    <col min="9989" max="9989" width="9.28515625" style="7" customWidth="1"/>
    <col min="9990" max="10233" width="9.140625" style="7"/>
    <col min="10234" max="10234" width="0" style="7" hidden="1" customWidth="1"/>
    <col min="10235" max="10235" width="5.140625" style="7" customWidth="1"/>
    <col min="10236" max="10236" width="11" style="7" customWidth="1"/>
    <col min="10237" max="10237" width="17.28515625" style="7" customWidth="1"/>
    <col min="10238" max="10238" width="8.42578125" style="7" customWidth="1"/>
    <col min="10239" max="10239" width="10.5703125" style="7" customWidth="1"/>
    <col min="10240" max="10240" width="10" style="7" customWidth="1"/>
    <col min="10241" max="10241" width="5.28515625" style="7" customWidth="1"/>
    <col min="10242" max="10242" width="9.28515625" style="7" customWidth="1"/>
    <col min="10243" max="10243" width="5.42578125" style="7" customWidth="1"/>
    <col min="10244" max="10244" width="10.5703125" style="7" customWidth="1"/>
    <col min="10245" max="10245" width="9.28515625" style="7" customWidth="1"/>
    <col min="10246" max="10489" width="9.140625" style="7"/>
    <col min="10490" max="10490" width="0" style="7" hidden="1" customWidth="1"/>
    <col min="10491" max="10491" width="5.140625" style="7" customWidth="1"/>
    <col min="10492" max="10492" width="11" style="7" customWidth="1"/>
    <col min="10493" max="10493" width="17.28515625" style="7" customWidth="1"/>
    <col min="10494" max="10494" width="8.42578125" style="7" customWidth="1"/>
    <col min="10495" max="10495" width="10.5703125" style="7" customWidth="1"/>
    <col min="10496" max="10496" width="10" style="7" customWidth="1"/>
    <col min="10497" max="10497" width="5.28515625" style="7" customWidth="1"/>
    <col min="10498" max="10498" width="9.28515625" style="7" customWidth="1"/>
    <col min="10499" max="10499" width="5.42578125" style="7" customWidth="1"/>
    <col min="10500" max="10500" width="10.5703125" style="7" customWidth="1"/>
    <col min="10501" max="10501" width="9.28515625" style="7" customWidth="1"/>
    <col min="10502" max="10745" width="9.140625" style="7"/>
    <col min="10746" max="10746" width="0" style="7" hidden="1" customWidth="1"/>
    <col min="10747" max="10747" width="5.140625" style="7" customWidth="1"/>
    <col min="10748" max="10748" width="11" style="7" customWidth="1"/>
    <col min="10749" max="10749" width="17.28515625" style="7" customWidth="1"/>
    <col min="10750" max="10750" width="8.42578125" style="7" customWidth="1"/>
    <col min="10751" max="10751" width="10.5703125" style="7" customWidth="1"/>
    <col min="10752" max="10752" width="10" style="7" customWidth="1"/>
    <col min="10753" max="10753" width="5.28515625" style="7" customWidth="1"/>
    <col min="10754" max="10754" width="9.28515625" style="7" customWidth="1"/>
    <col min="10755" max="10755" width="5.42578125" style="7" customWidth="1"/>
    <col min="10756" max="10756" width="10.5703125" style="7" customWidth="1"/>
    <col min="10757" max="10757" width="9.28515625" style="7" customWidth="1"/>
    <col min="10758" max="11001" width="9.140625" style="7"/>
    <col min="11002" max="11002" width="0" style="7" hidden="1" customWidth="1"/>
    <col min="11003" max="11003" width="5.140625" style="7" customWidth="1"/>
    <col min="11004" max="11004" width="11" style="7" customWidth="1"/>
    <col min="11005" max="11005" width="17.28515625" style="7" customWidth="1"/>
    <col min="11006" max="11006" width="8.42578125" style="7" customWidth="1"/>
    <col min="11007" max="11007" width="10.5703125" style="7" customWidth="1"/>
    <col min="11008" max="11008" width="10" style="7" customWidth="1"/>
    <col min="11009" max="11009" width="5.28515625" style="7" customWidth="1"/>
    <col min="11010" max="11010" width="9.28515625" style="7" customWidth="1"/>
    <col min="11011" max="11011" width="5.42578125" style="7" customWidth="1"/>
    <col min="11012" max="11012" width="10.5703125" style="7" customWidth="1"/>
    <col min="11013" max="11013" width="9.28515625" style="7" customWidth="1"/>
    <col min="11014" max="11257" width="9.140625" style="7"/>
    <col min="11258" max="11258" width="0" style="7" hidden="1" customWidth="1"/>
    <col min="11259" max="11259" width="5.140625" style="7" customWidth="1"/>
    <col min="11260" max="11260" width="11" style="7" customWidth="1"/>
    <col min="11261" max="11261" width="17.28515625" style="7" customWidth="1"/>
    <col min="11262" max="11262" width="8.42578125" style="7" customWidth="1"/>
    <col min="11263" max="11263" width="10.5703125" style="7" customWidth="1"/>
    <col min="11264" max="11264" width="10" style="7" customWidth="1"/>
    <col min="11265" max="11265" width="5.28515625" style="7" customWidth="1"/>
    <col min="11266" max="11266" width="9.28515625" style="7" customWidth="1"/>
    <col min="11267" max="11267" width="5.42578125" style="7" customWidth="1"/>
    <col min="11268" max="11268" width="10.5703125" style="7" customWidth="1"/>
    <col min="11269" max="11269" width="9.28515625" style="7" customWidth="1"/>
    <col min="11270" max="11513" width="9.140625" style="7"/>
    <col min="11514" max="11514" width="0" style="7" hidden="1" customWidth="1"/>
    <col min="11515" max="11515" width="5.140625" style="7" customWidth="1"/>
    <col min="11516" max="11516" width="11" style="7" customWidth="1"/>
    <col min="11517" max="11517" width="17.28515625" style="7" customWidth="1"/>
    <col min="11518" max="11518" width="8.42578125" style="7" customWidth="1"/>
    <col min="11519" max="11519" width="10.5703125" style="7" customWidth="1"/>
    <col min="11520" max="11520" width="10" style="7" customWidth="1"/>
    <col min="11521" max="11521" width="5.28515625" style="7" customWidth="1"/>
    <col min="11522" max="11522" width="9.28515625" style="7" customWidth="1"/>
    <col min="11523" max="11523" width="5.42578125" style="7" customWidth="1"/>
    <col min="11524" max="11524" width="10.5703125" style="7" customWidth="1"/>
    <col min="11525" max="11525" width="9.28515625" style="7" customWidth="1"/>
    <col min="11526" max="11769" width="9.140625" style="7"/>
    <col min="11770" max="11770" width="0" style="7" hidden="1" customWidth="1"/>
    <col min="11771" max="11771" width="5.140625" style="7" customWidth="1"/>
    <col min="11772" max="11772" width="11" style="7" customWidth="1"/>
    <col min="11773" max="11773" width="17.28515625" style="7" customWidth="1"/>
    <col min="11774" max="11774" width="8.42578125" style="7" customWidth="1"/>
    <col min="11775" max="11775" width="10.5703125" style="7" customWidth="1"/>
    <col min="11776" max="11776" width="10" style="7" customWidth="1"/>
    <col min="11777" max="11777" width="5.28515625" style="7" customWidth="1"/>
    <col min="11778" max="11778" width="9.28515625" style="7" customWidth="1"/>
    <col min="11779" max="11779" width="5.42578125" style="7" customWidth="1"/>
    <col min="11780" max="11780" width="10.5703125" style="7" customWidth="1"/>
    <col min="11781" max="11781" width="9.28515625" style="7" customWidth="1"/>
    <col min="11782" max="12025" width="9.140625" style="7"/>
    <col min="12026" max="12026" width="0" style="7" hidden="1" customWidth="1"/>
    <col min="12027" max="12027" width="5.140625" style="7" customWidth="1"/>
    <col min="12028" max="12028" width="11" style="7" customWidth="1"/>
    <col min="12029" max="12029" width="17.28515625" style="7" customWidth="1"/>
    <col min="12030" max="12030" width="8.42578125" style="7" customWidth="1"/>
    <col min="12031" max="12031" width="10.5703125" style="7" customWidth="1"/>
    <col min="12032" max="12032" width="10" style="7" customWidth="1"/>
    <col min="12033" max="12033" width="5.28515625" style="7" customWidth="1"/>
    <col min="12034" max="12034" width="9.28515625" style="7" customWidth="1"/>
    <col min="12035" max="12035" width="5.42578125" style="7" customWidth="1"/>
    <col min="12036" max="12036" width="10.5703125" style="7" customWidth="1"/>
    <col min="12037" max="12037" width="9.28515625" style="7" customWidth="1"/>
    <col min="12038" max="12281" width="9.140625" style="7"/>
    <col min="12282" max="12282" width="0" style="7" hidden="1" customWidth="1"/>
    <col min="12283" max="12283" width="5.140625" style="7" customWidth="1"/>
    <col min="12284" max="12284" width="11" style="7" customWidth="1"/>
    <col min="12285" max="12285" width="17.28515625" style="7" customWidth="1"/>
    <col min="12286" max="12286" width="8.42578125" style="7" customWidth="1"/>
    <col min="12287" max="12287" width="10.5703125" style="7" customWidth="1"/>
    <col min="12288" max="12288" width="10" style="7" customWidth="1"/>
    <col min="12289" max="12289" width="5.28515625" style="7" customWidth="1"/>
    <col min="12290" max="12290" width="9.28515625" style="7" customWidth="1"/>
    <col min="12291" max="12291" width="5.42578125" style="7" customWidth="1"/>
    <col min="12292" max="12292" width="10.5703125" style="7" customWidth="1"/>
    <col min="12293" max="12293" width="9.28515625" style="7" customWidth="1"/>
    <col min="12294" max="12537" width="9.140625" style="7"/>
    <col min="12538" max="12538" width="0" style="7" hidden="1" customWidth="1"/>
    <col min="12539" max="12539" width="5.140625" style="7" customWidth="1"/>
    <col min="12540" max="12540" width="11" style="7" customWidth="1"/>
    <col min="12541" max="12541" width="17.28515625" style="7" customWidth="1"/>
    <col min="12542" max="12542" width="8.42578125" style="7" customWidth="1"/>
    <col min="12543" max="12543" width="10.5703125" style="7" customWidth="1"/>
    <col min="12544" max="12544" width="10" style="7" customWidth="1"/>
    <col min="12545" max="12545" width="5.28515625" style="7" customWidth="1"/>
    <col min="12546" max="12546" width="9.28515625" style="7" customWidth="1"/>
    <col min="12547" max="12547" width="5.42578125" style="7" customWidth="1"/>
    <col min="12548" max="12548" width="10.5703125" style="7" customWidth="1"/>
    <col min="12549" max="12549" width="9.28515625" style="7" customWidth="1"/>
    <col min="12550" max="12793" width="9.140625" style="7"/>
    <col min="12794" max="12794" width="0" style="7" hidden="1" customWidth="1"/>
    <col min="12795" max="12795" width="5.140625" style="7" customWidth="1"/>
    <col min="12796" max="12796" width="11" style="7" customWidth="1"/>
    <col min="12797" max="12797" width="17.28515625" style="7" customWidth="1"/>
    <col min="12798" max="12798" width="8.42578125" style="7" customWidth="1"/>
    <col min="12799" max="12799" width="10.5703125" style="7" customWidth="1"/>
    <col min="12800" max="12800" width="10" style="7" customWidth="1"/>
    <col min="12801" max="12801" width="5.28515625" style="7" customWidth="1"/>
    <col min="12802" max="12802" width="9.28515625" style="7" customWidth="1"/>
    <col min="12803" max="12803" width="5.42578125" style="7" customWidth="1"/>
    <col min="12804" max="12804" width="10.5703125" style="7" customWidth="1"/>
    <col min="12805" max="12805" width="9.28515625" style="7" customWidth="1"/>
    <col min="12806" max="13049" width="9.140625" style="7"/>
    <col min="13050" max="13050" width="0" style="7" hidden="1" customWidth="1"/>
    <col min="13051" max="13051" width="5.140625" style="7" customWidth="1"/>
    <col min="13052" max="13052" width="11" style="7" customWidth="1"/>
    <col min="13053" max="13053" width="17.28515625" style="7" customWidth="1"/>
    <col min="13054" max="13054" width="8.42578125" style="7" customWidth="1"/>
    <col min="13055" max="13055" width="10.5703125" style="7" customWidth="1"/>
    <col min="13056" max="13056" width="10" style="7" customWidth="1"/>
    <col min="13057" max="13057" width="5.28515625" style="7" customWidth="1"/>
    <col min="13058" max="13058" width="9.28515625" style="7" customWidth="1"/>
    <col min="13059" max="13059" width="5.42578125" style="7" customWidth="1"/>
    <col min="13060" max="13060" width="10.5703125" style="7" customWidth="1"/>
    <col min="13061" max="13061" width="9.28515625" style="7" customWidth="1"/>
    <col min="13062" max="13305" width="9.140625" style="7"/>
    <col min="13306" max="13306" width="0" style="7" hidden="1" customWidth="1"/>
    <col min="13307" max="13307" width="5.140625" style="7" customWidth="1"/>
    <col min="13308" max="13308" width="11" style="7" customWidth="1"/>
    <col min="13309" max="13309" width="17.28515625" style="7" customWidth="1"/>
    <col min="13310" max="13310" width="8.42578125" style="7" customWidth="1"/>
    <col min="13311" max="13311" width="10.5703125" style="7" customWidth="1"/>
    <col min="13312" max="13312" width="10" style="7" customWidth="1"/>
    <col min="13313" max="13313" width="5.28515625" style="7" customWidth="1"/>
    <col min="13314" max="13314" width="9.28515625" style="7" customWidth="1"/>
    <col min="13315" max="13315" width="5.42578125" style="7" customWidth="1"/>
    <col min="13316" max="13316" width="10.5703125" style="7" customWidth="1"/>
    <col min="13317" max="13317" width="9.28515625" style="7" customWidth="1"/>
    <col min="13318" max="13561" width="9.140625" style="7"/>
    <col min="13562" max="13562" width="0" style="7" hidden="1" customWidth="1"/>
    <col min="13563" max="13563" width="5.140625" style="7" customWidth="1"/>
    <col min="13564" max="13564" width="11" style="7" customWidth="1"/>
    <col min="13565" max="13565" width="17.28515625" style="7" customWidth="1"/>
    <col min="13566" max="13566" width="8.42578125" style="7" customWidth="1"/>
    <col min="13567" max="13567" width="10.5703125" style="7" customWidth="1"/>
    <col min="13568" max="13568" width="10" style="7" customWidth="1"/>
    <col min="13569" max="13569" width="5.28515625" style="7" customWidth="1"/>
    <col min="13570" max="13570" width="9.28515625" style="7" customWidth="1"/>
    <col min="13571" max="13571" width="5.42578125" style="7" customWidth="1"/>
    <col min="13572" max="13572" width="10.5703125" style="7" customWidth="1"/>
    <col min="13573" max="13573" width="9.28515625" style="7" customWidth="1"/>
    <col min="13574" max="13817" width="9.140625" style="7"/>
    <col min="13818" max="13818" width="0" style="7" hidden="1" customWidth="1"/>
    <col min="13819" max="13819" width="5.140625" style="7" customWidth="1"/>
    <col min="13820" max="13820" width="11" style="7" customWidth="1"/>
    <col min="13821" max="13821" width="17.28515625" style="7" customWidth="1"/>
    <col min="13822" max="13822" width="8.42578125" style="7" customWidth="1"/>
    <col min="13823" max="13823" width="10.5703125" style="7" customWidth="1"/>
    <col min="13824" max="13824" width="10" style="7" customWidth="1"/>
    <col min="13825" max="13825" width="5.28515625" style="7" customWidth="1"/>
    <col min="13826" max="13826" width="9.28515625" style="7" customWidth="1"/>
    <col min="13827" max="13827" width="5.42578125" style="7" customWidth="1"/>
    <col min="13828" max="13828" width="10.5703125" style="7" customWidth="1"/>
    <col min="13829" max="13829" width="9.28515625" style="7" customWidth="1"/>
    <col min="13830" max="14073" width="9.140625" style="7"/>
    <col min="14074" max="14074" width="0" style="7" hidden="1" customWidth="1"/>
    <col min="14075" max="14075" width="5.140625" style="7" customWidth="1"/>
    <col min="14076" max="14076" width="11" style="7" customWidth="1"/>
    <col min="14077" max="14077" width="17.28515625" style="7" customWidth="1"/>
    <col min="14078" max="14078" width="8.42578125" style="7" customWidth="1"/>
    <col min="14079" max="14079" width="10.5703125" style="7" customWidth="1"/>
    <col min="14080" max="14080" width="10" style="7" customWidth="1"/>
    <col min="14081" max="14081" width="5.28515625" style="7" customWidth="1"/>
    <col min="14082" max="14082" width="9.28515625" style="7" customWidth="1"/>
    <col min="14083" max="14083" width="5.42578125" style="7" customWidth="1"/>
    <col min="14084" max="14084" width="10.5703125" style="7" customWidth="1"/>
    <col min="14085" max="14085" width="9.28515625" style="7" customWidth="1"/>
    <col min="14086" max="14329" width="9.140625" style="7"/>
    <col min="14330" max="14330" width="0" style="7" hidden="1" customWidth="1"/>
    <col min="14331" max="14331" width="5.140625" style="7" customWidth="1"/>
    <col min="14332" max="14332" width="11" style="7" customWidth="1"/>
    <col min="14333" max="14333" width="17.28515625" style="7" customWidth="1"/>
    <col min="14334" max="14334" width="8.42578125" style="7" customWidth="1"/>
    <col min="14335" max="14335" width="10.5703125" style="7" customWidth="1"/>
    <col min="14336" max="14336" width="10" style="7" customWidth="1"/>
    <col min="14337" max="14337" width="5.28515625" style="7" customWidth="1"/>
    <col min="14338" max="14338" width="9.28515625" style="7" customWidth="1"/>
    <col min="14339" max="14339" width="5.42578125" style="7" customWidth="1"/>
    <col min="14340" max="14340" width="10.5703125" style="7" customWidth="1"/>
    <col min="14341" max="14341" width="9.28515625" style="7" customWidth="1"/>
    <col min="14342" max="14585" width="9.140625" style="7"/>
    <col min="14586" max="14586" width="0" style="7" hidden="1" customWidth="1"/>
    <col min="14587" max="14587" width="5.140625" style="7" customWidth="1"/>
    <col min="14588" max="14588" width="11" style="7" customWidth="1"/>
    <col min="14589" max="14589" width="17.28515625" style="7" customWidth="1"/>
    <col min="14590" max="14590" width="8.42578125" style="7" customWidth="1"/>
    <col min="14591" max="14591" width="10.5703125" style="7" customWidth="1"/>
    <col min="14592" max="14592" width="10" style="7" customWidth="1"/>
    <col min="14593" max="14593" width="5.28515625" style="7" customWidth="1"/>
    <col min="14594" max="14594" width="9.28515625" style="7" customWidth="1"/>
    <col min="14595" max="14595" width="5.42578125" style="7" customWidth="1"/>
    <col min="14596" max="14596" width="10.5703125" style="7" customWidth="1"/>
    <col min="14597" max="14597" width="9.28515625" style="7" customWidth="1"/>
    <col min="14598" max="14841" width="9.140625" style="7"/>
    <col min="14842" max="14842" width="0" style="7" hidden="1" customWidth="1"/>
    <col min="14843" max="14843" width="5.140625" style="7" customWidth="1"/>
    <col min="14844" max="14844" width="11" style="7" customWidth="1"/>
    <col min="14845" max="14845" width="17.28515625" style="7" customWidth="1"/>
    <col min="14846" max="14846" width="8.42578125" style="7" customWidth="1"/>
    <col min="14847" max="14847" width="10.5703125" style="7" customWidth="1"/>
    <col min="14848" max="14848" width="10" style="7" customWidth="1"/>
    <col min="14849" max="14849" width="5.28515625" style="7" customWidth="1"/>
    <col min="14850" max="14850" width="9.28515625" style="7" customWidth="1"/>
    <col min="14851" max="14851" width="5.42578125" style="7" customWidth="1"/>
    <col min="14852" max="14852" width="10.5703125" style="7" customWidth="1"/>
    <col min="14853" max="14853" width="9.28515625" style="7" customWidth="1"/>
    <col min="14854" max="15097" width="9.140625" style="7"/>
    <col min="15098" max="15098" width="0" style="7" hidden="1" customWidth="1"/>
    <col min="15099" max="15099" width="5.140625" style="7" customWidth="1"/>
    <col min="15100" max="15100" width="11" style="7" customWidth="1"/>
    <col min="15101" max="15101" width="17.28515625" style="7" customWidth="1"/>
    <col min="15102" max="15102" width="8.42578125" style="7" customWidth="1"/>
    <col min="15103" max="15103" width="10.5703125" style="7" customWidth="1"/>
    <col min="15104" max="15104" width="10" style="7" customWidth="1"/>
    <col min="15105" max="15105" width="5.28515625" style="7" customWidth="1"/>
    <col min="15106" max="15106" width="9.28515625" style="7" customWidth="1"/>
    <col min="15107" max="15107" width="5.42578125" style="7" customWidth="1"/>
    <col min="15108" max="15108" width="10.5703125" style="7" customWidth="1"/>
    <col min="15109" max="15109" width="9.28515625" style="7" customWidth="1"/>
    <col min="15110" max="15353" width="9.140625" style="7"/>
    <col min="15354" max="15354" width="0" style="7" hidden="1" customWidth="1"/>
    <col min="15355" max="15355" width="5.140625" style="7" customWidth="1"/>
    <col min="15356" max="15356" width="11" style="7" customWidth="1"/>
    <col min="15357" max="15357" width="17.28515625" style="7" customWidth="1"/>
    <col min="15358" max="15358" width="8.42578125" style="7" customWidth="1"/>
    <col min="15359" max="15359" width="10.5703125" style="7" customWidth="1"/>
    <col min="15360" max="15360" width="10" style="7" customWidth="1"/>
    <col min="15361" max="15361" width="5.28515625" style="7" customWidth="1"/>
    <col min="15362" max="15362" width="9.28515625" style="7" customWidth="1"/>
    <col min="15363" max="15363" width="5.42578125" style="7" customWidth="1"/>
    <col min="15364" max="15364" width="10.5703125" style="7" customWidth="1"/>
    <col min="15365" max="15365" width="9.28515625" style="7" customWidth="1"/>
    <col min="15366" max="15609" width="9.140625" style="7"/>
    <col min="15610" max="15610" width="0" style="7" hidden="1" customWidth="1"/>
    <col min="15611" max="15611" width="5.140625" style="7" customWidth="1"/>
    <col min="15612" max="15612" width="11" style="7" customWidth="1"/>
    <col min="15613" max="15613" width="17.28515625" style="7" customWidth="1"/>
    <col min="15614" max="15614" width="8.42578125" style="7" customWidth="1"/>
    <col min="15615" max="15615" width="10.5703125" style="7" customWidth="1"/>
    <col min="15616" max="15616" width="10" style="7" customWidth="1"/>
    <col min="15617" max="15617" width="5.28515625" style="7" customWidth="1"/>
    <col min="15618" max="15618" width="9.28515625" style="7" customWidth="1"/>
    <col min="15619" max="15619" width="5.42578125" style="7" customWidth="1"/>
    <col min="15620" max="15620" width="10.5703125" style="7" customWidth="1"/>
    <col min="15621" max="15621" width="9.28515625" style="7" customWidth="1"/>
    <col min="15622" max="15865" width="9.140625" style="7"/>
    <col min="15866" max="15866" width="0" style="7" hidden="1" customWidth="1"/>
    <col min="15867" max="15867" width="5.140625" style="7" customWidth="1"/>
    <col min="15868" max="15868" width="11" style="7" customWidth="1"/>
    <col min="15869" max="15869" width="17.28515625" style="7" customWidth="1"/>
    <col min="15870" max="15870" width="8.42578125" style="7" customWidth="1"/>
    <col min="15871" max="15871" width="10.5703125" style="7" customWidth="1"/>
    <col min="15872" max="15872" width="10" style="7" customWidth="1"/>
    <col min="15873" max="15873" width="5.28515625" style="7" customWidth="1"/>
    <col min="15874" max="15874" width="9.28515625" style="7" customWidth="1"/>
    <col min="15875" max="15875" width="5.42578125" style="7" customWidth="1"/>
    <col min="15876" max="15876" width="10.5703125" style="7" customWidth="1"/>
    <col min="15877" max="15877" width="9.28515625" style="7" customWidth="1"/>
    <col min="15878" max="16121" width="9.140625" style="7"/>
    <col min="16122" max="16122" width="0" style="7" hidden="1" customWidth="1"/>
    <col min="16123" max="16123" width="5.140625" style="7" customWidth="1"/>
    <col min="16124" max="16124" width="11" style="7" customWidth="1"/>
    <col min="16125" max="16125" width="17.28515625" style="7" customWidth="1"/>
    <col min="16126" max="16126" width="8.42578125" style="7" customWidth="1"/>
    <col min="16127" max="16127" width="10.5703125" style="7" customWidth="1"/>
    <col min="16128" max="16128" width="10" style="7" customWidth="1"/>
    <col min="16129" max="16129" width="5.28515625" style="7" customWidth="1"/>
    <col min="16130" max="16130" width="9.28515625" style="7" customWidth="1"/>
    <col min="16131" max="16131" width="5.42578125" style="7" customWidth="1"/>
    <col min="16132" max="16132" width="10.5703125" style="7" customWidth="1"/>
    <col min="16133" max="16133" width="9.28515625" style="7" customWidth="1"/>
    <col min="16134" max="16376" width="9.140625" style="7"/>
    <col min="16377" max="16378" width="9.140625" style="7" customWidth="1"/>
    <col min="16379" max="16384" width="9.140625" style="7"/>
  </cols>
  <sheetData>
    <row r="1" spans="1:12" s="1" customFormat="1" ht="15" x14ac:dyDescent="0.25">
      <c r="B1" s="36" t="s">
        <v>0</v>
      </c>
      <c r="C1" s="36"/>
      <c r="D1" s="36"/>
      <c r="E1" s="36" t="s">
        <v>1</v>
      </c>
      <c r="F1" s="36"/>
      <c r="G1" s="36"/>
      <c r="H1" s="36"/>
      <c r="I1" s="36"/>
      <c r="J1" s="36"/>
      <c r="K1" s="36"/>
      <c r="L1" s="36"/>
    </row>
    <row r="2" spans="1:12" s="1" customFormat="1" ht="15" x14ac:dyDescent="0.25">
      <c r="B2" s="36" t="s">
        <v>2</v>
      </c>
      <c r="C2" s="36"/>
      <c r="D2" s="36"/>
      <c r="E2" s="36" t="s">
        <v>1518</v>
      </c>
      <c r="F2" s="36"/>
      <c r="G2" s="36"/>
      <c r="H2" s="36"/>
      <c r="I2" s="36"/>
      <c r="J2" s="36"/>
      <c r="K2" s="36"/>
      <c r="L2" s="36"/>
    </row>
    <row r="3" spans="1:12" s="2" customFormat="1" ht="16.5" customHeight="1" x14ac:dyDescent="0.2">
      <c r="B3" s="3"/>
      <c r="C3" s="3"/>
      <c r="D3" s="3"/>
      <c r="E3" s="36" t="s">
        <v>1519</v>
      </c>
      <c r="F3" s="36"/>
      <c r="G3" s="36"/>
      <c r="H3" s="36"/>
      <c r="I3" s="36"/>
      <c r="J3" s="36"/>
      <c r="K3" s="36"/>
      <c r="L3" s="36"/>
    </row>
    <row r="4" spans="1:12" s="2" customFormat="1" ht="25.5" x14ac:dyDescent="0.35">
      <c r="B4" s="4" t="s">
        <v>1520</v>
      </c>
      <c r="C4" s="5"/>
      <c r="D4" s="4"/>
      <c r="E4" s="6"/>
      <c r="F4" s="3"/>
      <c r="G4" s="3"/>
      <c r="H4" s="3"/>
      <c r="I4" s="3"/>
      <c r="J4" s="3"/>
      <c r="K4" s="3"/>
      <c r="L4" s="5"/>
    </row>
    <row r="5" spans="1:12" ht="12.75" hidden="1" customHeight="1" x14ac:dyDescent="0.2">
      <c r="B5" s="8">
        <v>1</v>
      </c>
      <c r="C5" s="5">
        <v>2</v>
      </c>
      <c r="D5" s="8">
        <v>3</v>
      </c>
      <c r="E5" s="5">
        <v>4</v>
      </c>
      <c r="F5" s="5">
        <v>6</v>
      </c>
      <c r="G5" s="5"/>
      <c r="H5" s="5">
        <v>11</v>
      </c>
      <c r="I5" s="5"/>
      <c r="J5" s="8"/>
      <c r="K5" s="5"/>
      <c r="L5" s="5">
        <v>15</v>
      </c>
    </row>
    <row r="6" spans="1:12" s="9" customFormat="1" ht="15" customHeight="1" x14ac:dyDescent="0.25">
      <c r="A6" s="37" t="s">
        <v>3</v>
      </c>
      <c r="B6" s="38" t="s">
        <v>3</v>
      </c>
      <c r="C6" s="39" t="s">
        <v>4</v>
      </c>
      <c r="D6" s="40" t="s">
        <v>5</v>
      </c>
      <c r="E6" s="41" t="s">
        <v>6</v>
      </c>
      <c r="F6" s="43" t="s">
        <v>7</v>
      </c>
      <c r="G6" s="45" t="s">
        <v>8</v>
      </c>
      <c r="H6" s="45" t="s">
        <v>9</v>
      </c>
      <c r="I6" s="43" t="s">
        <v>10</v>
      </c>
      <c r="J6" s="39" t="s">
        <v>11</v>
      </c>
      <c r="K6" s="39" t="s">
        <v>12</v>
      </c>
      <c r="L6" s="39" t="s">
        <v>13</v>
      </c>
    </row>
    <row r="7" spans="1:12" s="9" customFormat="1" ht="15" customHeight="1" x14ac:dyDescent="0.25">
      <c r="A7" s="37"/>
      <c r="B7" s="38"/>
      <c r="C7" s="38"/>
      <c r="D7" s="40"/>
      <c r="E7" s="41"/>
      <c r="F7" s="44"/>
      <c r="G7" s="46"/>
      <c r="H7" s="46"/>
      <c r="I7" s="44"/>
      <c r="J7" s="38"/>
      <c r="K7" s="38"/>
      <c r="L7" s="39"/>
    </row>
    <row r="8" spans="1:12" ht="18.75" customHeight="1" x14ac:dyDescent="0.2">
      <c r="A8" s="3">
        <v>1</v>
      </c>
      <c r="B8" s="10">
        <v>1</v>
      </c>
      <c r="C8" s="10">
        <v>28204752487</v>
      </c>
      <c r="D8" s="11" t="s">
        <v>1521</v>
      </c>
      <c r="E8" s="12" t="s">
        <v>37</v>
      </c>
      <c r="F8" s="12" t="s">
        <v>1522</v>
      </c>
      <c r="G8" s="13" t="s">
        <v>807</v>
      </c>
      <c r="H8" s="13" t="s">
        <v>33</v>
      </c>
      <c r="I8" s="13" t="s">
        <v>26</v>
      </c>
      <c r="J8" s="14"/>
      <c r="K8" s="14"/>
      <c r="L8" s="15" t="s">
        <v>25</v>
      </c>
    </row>
    <row r="9" spans="1:12" ht="18.75" customHeight="1" x14ac:dyDescent="0.2">
      <c r="A9" s="3">
        <v>2</v>
      </c>
      <c r="B9" s="16">
        <v>2</v>
      </c>
      <c r="C9" s="16">
        <v>28214706020</v>
      </c>
      <c r="D9" s="11" t="s">
        <v>1523</v>
      </c>
      <c r="E9" s="12" t="s">
        <v>1524</v>
      </c>
      <c r="F9" s="12" t="s">
        <v>1522</v>
      </c>
      <c r="G9" s="12" t="s">
        <v>1398</v>
      </c>
      <c r="H9" s="12" t="s">
        <v>53</v>
      </c>
      <c r="I9" s="12" t="s">
        <v>29</v>
      </c>
      <c r="J9" s="17"/>
      <c r="K9" s="17"/>
      <c r="L9" s="18" t="s">
        <v>25</v>
      </c>
    </row>
    <row r="10" spans="1:12" ht="18.75" customHeight="1" x14ac:dyDescent="0.2">
      <c r="A10" s="3">
        <v>3</v>
      </c>
      <c r="B10" s="16">
        <v>3</v>
      </c>
      <c r="C10" s="16">
        <v>28219439711</v>
      </c>
      <c r="D10" s="11" t="s">
        <v>1525</v>
      </c>
      <c r="E10" s="12" t="s">
        <v>1526</v>
      </c>
      <c r="F10" s="12" t="s">
        <v>1522</v>
      </c>
      <c r="G10" s="12" t="s">
        <v>1527</v>
      </c>
      <c r="H10" s="12" t="s">
        <v>33</v>
      </c>
      <c r="I10" s="12" t="s">
        <v>29</v>
      </c>
      <c r="J10" s="17"/>
      <c r="K10" s="17"/>
      <c r="L10" s="18" t="s">
        <v>25</v>
      </c>
    </row>
    <row r="11" spans="1:12" ht="18.75" customHeight="1" x14ac:dyDescent="0.2">
      <c r="A11" s="3">
        <v>4</v>
      </c>
      <c r="B11" s="16">
        <v>4</v>
      </c>
      <c r="C11" s="16">
        <v>28214740733</v>
      </c>
      <c r="D11" s="11" t="s">
        <v>1528</v>
      </c>
      <c r="E11" s="12" t="s">
        <v>1212</v>
      </c>
      <c r="F11" s="12" t="s">
        <v>1522</v>
      </c>
      <c r="G11" s="12" t="s">
        <v>1529</v>
      </c>
      <c r="H11" s="12" t="s">
        <v>53</v>
      </c>
      <c r="I11" s="12" t="s">
        <v>29</v>
      </c>
      <c r="J11" s="17"/>
      <c r="K11" s="17"/>
      <c r="L11" s="18" t="s">
        <v>25</v>
      </c>
    </row>
    <row r="12" spans="1:12" ht="18.75" customHeight="1" x14ac:dyDescent="0.2">
      <c r="A12" s="3">
        <v>5</v>
      </c>
      <c r="B12" s="16">
        <v>5</v>
      </c>
      <c r="C12" s="16">
        <v>28214752543</v>
      </c>
      <c r="D12" s="11" t="s">
        <v>1213</v>
      </c>
      <c r="E12" s="12" t="s">
        <v>1212</v>
      </c>
      <c r="F12" s="12" t="s">
        <v>1522</v>
      </c>
      <c r="G12" s="12" t="s">
        <v>678</v>
      </c>
      <c r="H12" s="12" t="s">
        <v>700</v>
      </c>
      <c r="I12" s="12" t="s">
        <v>29</v>
      </c>
      <c r="J12" s="17"/>
      <c r="K12" s="17"/>
      <c r="L12" s="18" t="s">
        <v>25</v>
      </c>
    </row>
    <row r="13" spans="1:12" ht="18.75" customHeight="1" x14ac:dyDescent="0.2">
      <c r="A13" s="3">
        <v>6</v>
      </c>
      <c r="B13" s="16">
        <v>6</v>
      </c>
      <c r="C13" s="16">
        <v>28204752489</v>
      </c>
      <c r="D13" s="11" t="s">
        <v>1530</v>
      </c>
      <c r="E13" s="12" t="s">
        <v>113</v>
      </c>
      <c r="F13" s="12" t="s">
        <v>1522</v>
      </c>
      <c r="G13" s="12" t="s">
        <v>67</v>
      </c>
      <c r="H13" s="12" t="s">
        <v>43</v>
      </c>
      <c r="I13" s="12" t="s">
        <v>26</v>
      </c>
      <c r="J13" s="17"/>
      <c r="K13" s="17"/>
      <c r="L13" s="18" t="s">
        <v>25</v>
      </c>
    </row>
    <row r="14" spans="1:12" ht="18.75" customHeight="1" x14ac:dyDescent="0.2">
      <c r="A14" s="3">
        <v>7</v>
      </c>
      <c r="B14" s="16">
        <v>7</v>
      </c>
      <c r="C14" s="16">
        <v>28204650796</v>
      </c>
      <c r="D14" s="11" t="s">
        <v>1531</v>
      </c>
      <c r="E14" s="12" t="s">
        <v>136</v>
      </c>
      <c r="F14" s="12" t="s">
        <v>1522</v>
      </c>
      <c r="G14" s="12" t="s">
        <v>1532</v>
      </c>
      <c r="H14" s="12" t="s">
        <v>43</v>
      </c>
      <c r="I14" s="12" t="s">
        <v>26</v>
      </c>
      <c r="J14" s="17"/>
      <c r="K14" s="17"/>
      <c r="L14" s="18" t="s">
        <v>25</v>
      </c>
    </row>
    <row r="15" spans="1:12" ht="18.75" customHeight="1" x14ac:dyDescent="0.2">
      <c r="A15" s="3">
        <v>8</v>
      </c>
      <c r="B15" s="16">
        <v>8</v>
      </c>
      <c r="C15" s="16">
        <v>28204753917</v>
      </c>
      <c r="D15" s="11" t="s">
        <v>1237</v>
      </c>
      <c r="E15" s="12" t="s">
        <v>136</v>
      </c>
      <c r="F15" s="12" t="s">
        <v>1522</v>
      </c>
      <c r="G15" s="12" t="s">
        <v>1316</v>
      </c>
      <c r="H15" s="12" t="s">
        <v>53</v>
      </c>
      <c r="I15" s="12" t="s">
        <v>26</v>
      </c>
      <c r="J15" s="17"/>
      <c r="K15" s="17"/>
      <c r="L15" s="18" t="s">
        <v>25</v>
      </c>
    </row>
    <row r="16" spans="1:12" ht="18.75" customHeight="1" x14ac:dyDescent="0.2">
      <c r="A16" s="3">
        <v>9</v>
      </c>
      <c r="B16" s="16">
        <v>9</v>
      </c>
      <c r="C16" s="16">
        <v>28204704742</v>
      </c>
      <c r="D16" s="11" t="s">
        <v>687</v>
      </c>
      <c r="E16" s="12" t="s">
        <v>970</v>
      </c>
      <c r="F16" s="12" t="s">
        <v>1522</v>
      </c>
      <c r="G16" s="12" t="s">
        <v>1200</v>
      </c>
      <c r="H16" s="12" t="s">
        <v>43</v>
      </c>
      <c r="I16" s="12" t="s">
        <v>26</v>
      </c>
      <c r="J16" s="17"/>
      <c r="K16" s="17"/>
      <c r="L16" s="18" t="s">
        <v>25</v>
      </c>
    </row>
    <row r="17" spans="1:12" ht="18.75" customHeight="1" x14ac:dyDescent="0.2">
      <c r="A17" s="3">
        <v>10</v>
      </c>
      <c r="B17" s="16">
        <v>10</v>
      </c>
      <c r="C17" s="16">
        <v>28204144315</v>
      </c>
      <c r="D17" s="11" t="s">
        <v>404</v>
      </c>
      <c r="E17" s="12" t="s">
        <v>159</v>
      </c>
      <c r="F17" s="12" t="s">
        <v>1522</v>
      </c>
      <c r="G17" s="12" t="s">
        <v>643</v>
      </c>
      <c r="H17" s="12" t="s">
        <v>58</v>
      </c>
      <c r="I17" s="12" t="s">
        <v>26</v>
      </c>
      <c r="J17" s="17"/>
      <c r="K17" s="17"/>
      <c r="L17" s="18" t="s">
        <v>25</v>
      </c>
    </row>
    <row r="18" spans="1:12" ht="18.75" customHeight="1" x14ac:dyDescent="0.2">
      <c r="A18" s="3">
        <v>11</v>
      </c>
      <c r="B18" s="16">
        <v>11</v>
      </c>
      <c r="C18" s="16">
        <v>28204749938</v>
      </c>
      <c r="D18" s="11" t="s">
        <v>1533</v>
      </c>
      <c r="E18" s="12" t="s">
        <v>159</v>
      </c>
      <c r="F18" s="12" t="s">
        <v>1522</v>
      </c>
      <c r="G18" s="12" t="s">
        <v>1534</v>
      </c>
      <c r="H18" s="12" t="s">
        <v>43</v>
      </c>
      <c r="I18" s="12" t="s">
        <v>26</v>
      </c>
      <c r="J18" s="17"/>
      <c r="K18" s="17"/>
      <c r="L18" s="18" t="s">
        <v>25</v>
      </c>
    </row>
    <row r="19" spans="1:12" ht="18.75" customHeight="1" x14ac:dyDescent="0.2">
      <c r="A19" s="3">
        <v>12</v>
      </c>
      <c r="B19" s="16">
        <v>12</v>
      </c>
      <c r="C19" s="16">
        <v>28204131947</v>
      </c>
      <c r="D19" s="11" t="s">
        <v>1535</v>
      </c>
      <c r="E19" s="12" t="s">
        <v>168</v>
      </c>
      <c r="F19" s="12" t="s">
        <v>1522</v>
      </c>
      <c r="G19" s="12" t="s">
        <v>584</v>
      </c>
      <c r="H19" s="12" t="s">
        <v>43</v>
      </c>
      <c r="I19" s="12" t="s">
        <v>26</v>
      </c>
      <c r="J19" s="17"/>
      <c r="K19" s="17"/>
      <c r="L19" s="18" t="s">
        <v>25</v>
      </c>
    </row>
    <row r="20" spans="1:12" ht="18.75" customHeight="1" x14ac:dyDescent="0.2">
      <c r="A20" s="3">
        <v>13</v>
      </c>
      <c r="B20" s="16">
        <v>13</v>
      </c>
      <c r="C20" s="16">
        <v>28204700972</v>
      </c>
      <c r="D20" s="11" t="s">
        <v>61</v>
      </c>
      <c r="E20" s="12" t="s">
        <v>186</v>
      </c>
      <c r="F20" s="12" t="s">
        <v>1522</v>
      </c>
      <c r="G20" s="12" t="s">
        <v>1536</v>
      </c>
      <c r="H20" s="12" t="s">
        <v>43</v>
      </c>
      <c r="I20" s="12" t="s">
        <v>26</v>
      </c>
      <c r="J20" s="17"/>
      <c r="K20" s="17"/>
      <c r="L20" s="18" t="s">
        <v>25</v>
      </c>
    </row>
    <row r="21" spans="1:12" ht="18.75" customHeight="1" x14ac:dyDescent="0.2">
      <c r="A21" s="3">
        <v>14</v>
      </c>
      <c r="B21" s="16">
        <v>14</v>
      </c>
      <c r="C21" s="16">
        <v>28212349722</v>
      </c>
      <c r="D21" s="11" t="s">
        <v>176</v>
      </c>
      <c r="E21" s="12" t="s">
        <v>200</v>
      </c>
      <c r="F21" s="12" t="s">
        <v>1522</v>
      </c>
      <c r="G21" s="12" t="s">
        <v>1537</v>
      </c>
      <c r="H21" s="12" t="s">
        <v>46</v>
      </c>
      <c r="I21" s="12" t="s">
        <v>29</v>
      </c>
      <c r="J21" s="17"/>
      <c r="K21" s="17"/>
      <c r="L21" s="18" t="s">
        <v>25</v>
      </c>
    </row>
    <row r="22" spans="1:12" ht="18.75" customHeight="1" x14ac:dyDescent="0.2">
      <c r="A22" s="3">
        <v>15</v>
      </c>
      <c r="B22" s="16">
        <v>15</v>
      </c>
      <c r="C22" s="16">
        <v>28214102777</v>
      </c>
      <c r="D22" s="11" t="s">
        <v>1262</v>
      </c>
      <c r="E22" s="12" t="s">
        <v>200</v>
      </c>
      <c r="F22" s="12" t="s">
        <v>1522</v>
      </c>
      <c r="G22" s="12" t="s">
        <v>1538</v>
      </c>
      <c r="H22" s="12" t="s">
        <v>53</v>
      </c>
      <c r="I22" s="12" t="s">
        <v>29</v>
      </c>
      <c r="J22" s="17"/>
      <c r="K22" s="17"/>
      <c r="L22" s="18" t="s">
        <v>25</v>
      </c>
    </row>
    <row r="23" spans="1:12" ht="18.75" customHeight="1" x14ac:dyDescent="0.2">
      <c r="A23" s="3">
        <v>16</v>
      </c>
      <c r="B23" s="16">
        <v>16</v>
      </c>
      <c r="C23" s="16">
        <v>28214425119</v>
      </c>
      <c r="D23" s="11" t="s">
        <v>1539</v>
      </c>
      <c r="E23" s="12" t="s">
        <v>1540</v>
      </c>
      <c r="F23" s="12" t="s">
        <v>1522</v>
      </c>
      <c r="G23" s="12" t="s">
        <v>1122</v>
      </c>
      <c r="H23" s="12" t="s">
        <v>53</v>
      </c>
      <c r="I23" s="12" t="s">
        <v>29</v>
      </c>
      <c r="J23" s="17"/>
      <c r="K23" s="17"/>
      <c r="L23" s="18" t="s">
        <v>25</v>
      </c>
    </row>
    <row r="24" spans="1:12" ht="18.75" customHeight="1" x14ac:dyDescent="0.2">
      <c r="A24" s="3">
        <v>17</v>
      </c>
      <c r="B24" s="16">
        <v>17</v>
      </c>
      <c r="C24" s="16">
        <v>28207142155</v>
      </c>
      <c r="D24" s="11" t="s">
        <v>1070</v>
      </c>
      <c r="E24" s="12" t="s">
        <v>215</v>
      </c>
      <c r="F24" s="12" t="s">
        <v>1522</v>
      </c>
      <c r="G24" s="12" t="s">
        <v>470</v>
      </c>
      <c r="H24" s="12" t="s">
        <v>43</v>
      </c>
      <c r="I24" s="12" t="s">
        <v>26</v>
      </c>
      <c r="J24" s="17"/>
      <c r="K24" s="17"/>
      <c r="L24" s="18" t="s">
        <v>25</v>
      </c>
    </row>
    <row r="25" spans="1:12" ht="18.75" customHeight="1" x14ac:dyDescent="0.2">
      <c r="A25" s="3">
        <v>18</v>
      </c>
      <c r="B25" s="16">
        <v>18</v>
      </c>
      <c r="C25" s="16">
        <v>28204700848</v>
      </c>
      <c r="D25" s="11" t="s">
        <v>1541</v>
      </c>
      <c r="E25" s="12" t="s">
        <v>245</v>
      </c>
      <c r="F25" s="12" t="s">
        <v>1522</v>
      </c>
      <c r="G25" s="12" t="s">
        <v>510</v>
      </c>
      <c r="H25" s="12" t="s">
        <v>43</v>
      </c>
      <c r="I25" s="12" t="s">
        <v>26</v>
      </c>
      <c r="J25" s="17"/>
      <c r="K25" s="17"/>
      <c r="L25" s="18" t="s">
        <v>25</v>
      </c>
    </row>
    <row r="26" spans="1:12" ht="18.75" customHeight="1" x14ac:dyDescent="0.2">
      <c r="A26" s="3">
        <v>0</v>
      </c>
      <c r="B26" s="16">
        <v>19</v>
      </c>
      <c r="C26" s="16" t="s">
        <v>25</v>
      </c>
      <c r="D26" s="11" t="s">
        <v>25</v>
      </c>
      <c r="E26" s="12" t="s">
        <v>25</v>
      </c>
      <c r="F26" s="12" t="s">
        <v>25</v>
      </c>
      <c r="G26" s="12" t="s">
        <v>25</v>
      </c>
      <c r="H26" s="12" t="s">
        <v>25</v>
      </c>
      <c r="I26" s="12" t="s">
        <v>25</v>
      </c>
      <c r="J26" s="17"/>
      <c r="K26" s="17"/>
      <c r="L26" s="18" t="s">
        <v>25</v>
      </c>
    </row>
    <row r="27" spans="1:12" ht="18.75" customHeight="1" x14ac:dyDescent="0.2">
      <c r="A27" s="3">
        <v>0</v>
      </c>
      <c r="B27" s="16">
        <v>20</v>
      </c>
      <c r="C27" s="16" t="s">
        <v>25</v>
      </c>
      <c r="D27" s="11" t="s">
        <v>25</v>
      </c>
      <c r="E27" s="12" t="s">
        <v>25</v>
      </c>
      <c r="F27" s="12" t="s">
        <v>25</v>
      </c>
      <c r="G27" s="12" t="s">
        <v>25</v>
      </c>
      <c r="H27" s="12" t="s">
        <v>25</v>
      </c>
      <c r="I27" s="12" t="s">
        <v>25</v>
      </c>
      <c r="J27" s="17"/>
      <c r="K27" s="17"/>
      <c r="L27" s="18" t="s">
        <v>25</v>
      </c>
    </row>
    <row r="28" spans="1:12" ht="18.75" customHeight="1" x14ac:dyDescent="0.2">
      <c r="A28" s="3">
        <v>0</v>
      </c>
      <c r="B28" s="16">
        <v>21</v>
      </c>
      <c r="C28" s="16" t="s">
        <v>25</v>
      </c>
      <c r="D28" s="11" t="s">
        <v>25</v>
      </c>
      <c r="E28" s="12" t="s">
        <v>25</v>
      </c>
      <c r="F28" s="12" t="s">
        <v>25</v>
      </c>
      <c r="G28" s="12" t="s">
        <v>25</v>
      </c>
      <c r="H28" s="12" t="s">
        <v>25</v>
      </c>
      <c r="I28" s="12" t="s">
        <v>25</v>
      </c>
      <c r="J28" s="17"/>
      <c r="K28" s="17"/>
      <c r="L28" s="18" t="s">
        <v>25</v>
      </c>
    </row>
    <row r="29" spans="1:12" ht="18.75" customHeight="1" x14ac:dyDescent="0.2">
      <c r="A29" s="3">
        <v>0</v>
      </c>
      <c r="B29" s="16">
        <v>22</v>
      </c>
      <c r="C29" s="16" t="s">
        <v>25</v>
      </c>
      <c r="D29" s="11" t="s">
        <v>25</v>
      </c>
      <c r="E29" s="12" t="s">
        <v>25</v>
      </c>
      <c r="F29" s="12" t="s">
        <v>25</v>
      </c>
      <c r="G29" s="12" t="s">
        <v>25</v>
      </c>
      <c r="H29" s="12" t="s">
        <v>25</v>
      </c>
      <c r="I29" s="12" t="s">
        <v>25</v>
      </c>
      <c r="J29" s="17"/>
      <c r="K29" s="17"/>
      <c r="L29" s="18" t="s">
        <v>25</v>
      </c>
    </row>
    <row r="30" spans="1:12" ht="18.75" customHeight="1" x14ac:dyDescent="0.2">
      <c r="A30" s="3">
        <v>0</v>
      </c>
      <c r="B30" s="16">
        <v>23</v>
      </c>
      <c r="C30" s="16" t="s">
        <v>25</v>
      </c>
      <c r="D30" s="11" t="s">
        <v>25</v>
      </c>
      <c r="E30" s="12" t="s">
        <v>25</v>
      </c>
      <c r="F30" s="12" t="s">
        <v>25</v>
      </c>
      <c r="G30" s="12" t="s">
        <v>25</v>
      </c>
      <c r="H30" s="12" t="s">
        <v>25</v>
      </c>
      <c r="I30" s="12" t="s">
        <v>25</v>
      </c>
      <c r="J30" s="17"/>
      <c r="K30" s="17"/>
      <c r="L30" s="18" t="s">
        <v>25</v>
      </c>
    </row>
    <row r="31" spans="1:12" ht="18.75" customHeight="1" x14ac:dyDescent="0.2">
      <c r="A31" s="3">
        <v>0</v>
      </c>
      <c r="B31" s="16">
        <v>24</v>
      </c>
      <c r="C31" s="16" t="s">
        <v>25</v>
      </c>
      <c r="D31" s="11" t="s">
        <v>25</v>
      </c>
      <c r="E31" s="12" t="s">
        <v>25</v>
      </c>
      <c r="F31" s="12" t="s">
        <v>25</v>
      </c>
      <c r="G31" s="12" t="s">
        <v>25</v>
      </c>
      <c r="H31" s="12" t="s">
        <v>25</v>
      </c>
      <c r="I31" s="12" t="s">
        <v>25</v>
      </c>
      <c r="J31" s="17"/>
      <c r="K31" s="17"/>
      <c r="L31" s="18" t="s">
        <v>25</v>
      </c>
    </row>
    <row r="32" spans="1:12" ht="18.75" customHeight="1" x14ac:dyDescent="0.2">
      <c r="A32" s="3">
        <v>0</v>
      </c>
      <c r="B32" s="16">
        <v>25</v>
      </c>
      <c r="C32" s="16" t="s">
        <v>25</v>
      </c>
      <c r="D32" s="11" t="s">
        <v>25</v>
      </c>
      <c r="E32" s="12" t="s">
        <v>25</v>
      </c>
      <c r="F32" s="12" t="s">
        <v>25</v>
      </c>
      <c r="G32" s="12" t="s">
        <v>25</v>
      </c>
      <c r="H32" s="12" t="s">
        <v>25</v>
      </c>
      <c r="I32" s="12" t="s">
        <v>25</v>
      </c>
      <c r="J32" s="17"/>
      <c r="K32" s="17"/>
      <c r="L32" s="18" t="s">
        <v>25</v>
      </c>
    </row>
    <row r="33" spans="1:13" ht="18.75" customHeight="1" x14ac:dyDescent="0.2">
      <c r="A33" s="3">
        <v>0</v>
      </c>
      <c r="B33" s="16">
        <v>26</v>
      </c>
      <c r="C33" s="16" t="s">
        <v>25</v>
      </c>
      <c r="D33" s="11" t="s">
        <v>25</v>
      </c>
      <c r="E33" s="12" t="s">
        <v>25</v>
      </c>
      <c r="F33" s="12" t="s">
        <v>25</v>
      </c>
      <c r="G33" s="12" t="s">
        <v>25</v>
      </c>
      <c r="H33" s="12" t="s">
        <v>25</v>
      </c>
      <c r="I33" s="12" t="s">
        <v>25</v>
      </c>
      <c r="J33" s="17"/>
      <c r="K33" s="17"/>
      <c r="L33" s="18" t="s">
        <v>25</v>
      </c>
    </row>
    <row r="34" spans="1:13" ht="18.75" customHeight="1" x14ac:dyDescent="0.2">
      <c r="A34" s="3">
        <v>0</v>
      </c>
      <c r="B34" s="16">
        <v>27</v>
      </c>
      <c r="C34" s="16" t="s">
        <v>25</v>
      </c>
      <c r="D34" s="11" t="s">
        <v>25</v>
      </c>
      <c r="E34" s="12" t="s">
        <v>25</v>
      </c>
      <c r="F34" s="12" t="s">
        <v>25</v>
      </c>
      <c r="G34" s="12" t="s">
        <v>25</v>
      </c>
      <c r="H34" s="12" t="s">
        <v>25</v>
      </c>
      <c r="I34" s="12" t="s">
        <v>25</v>
      </c>
      <c r="J34" s="17"/>
      <c r="K34" s="17"/>
      <c r="L34" s="18" t="s">
        <v>25</v>
      </c>
    </row>
    <row r="35" spans="1:13" ht="18.75" customHeight="1" x14ac:dyDescent="0.2">
      <c r="A35" s="3">
        <v>0</v>
      </c>
      <c r="B35" s="16">
        <v>28</v>
      </c>
      <c r="C35" s="16" t="s">
        <v>25</v>
      </c>
      <c r="D35" s="11" t="s">
        <v>25</v>
      </c>
      <c r="E35" s="12" t="s">
        <v>25</v>
      </c>
      <c r="F35" s="12" t="s">
        <v>25</v>
      </c>
      <c r="G35" s="12" t="s">
        <v>25</v>
      </c>
      <c r="H35" s="12" t="s">
        <v>25</v>
      </c>
      <c r="I35" s="12" t="s">
        <v>25</v>
      </c>
      <c r="J35" s="17"/>
      <c r="K35" s="17"/>
      <c r="L35" s="18" t="s">
        <v>25</v>
      </c>
    </row>
    <row r="36" spans="1:13" ht="18.75" customHeight="1" x14ac:dyDescent="0.2">
      <c r="A36" s="3">
        <v>0</v>
      </c>
      <c r="B36" s="16">
        <v>29</v>
      </c>
      <c r="C36" s="16" t="s">
        <v>25</v>
      </c>
      <c r="D36" s="11" t="s">
        <v>25</v>
      </c>
      <c r="E36" s="12" t="s">
        <v>25</v>
      </c>
      <c r="F36" s="12" t="s">
        <v>25</v>
      </c>
      <c r="G36" s="12" t="s">
        <v>25</v>
      </c>
      <c r="H36" s="12" t="s">
        <v>25</v>
      </c>
      <c r="I36" s="12" t="s">
        <v>25</v>
      </c>
      <c r="J36" s="17"/>
      <c r="K36" s="17"/>
      <c r="L36" s="18" t="s">
        <v>25</v>
      </c>
    </row>
    <row r="37" spans="1:13" ht="18.75" customHeight="1" x14ac:dyDescent="0.2">
      <c r="A37" s="3">
        <v>0</v>
      </c>
      <c r="B37" s="16">
        <v>30</v>
      </c>
      <c r="C37" s="16" t="s">
        <v>25</v>
      </c>
      <c r="D37" s="11" t="s">
        <v>25</v>
      </c>
      <c r="E37" s="12" t="s">
        <v>25</v>
      </c>
      <c r="F37" s="12" t="s">
        <v>25</v>
      </c>
      <c r="G37" s="12" t="s">
        <v>25</v>
      </c>
      <c r="H37" s="12" t="s">
        <v>25</v>
      </c>
      <c r="I37" s="12" t="s">
        <v>25</v>
      </c>
      <c r="J37" s="17"/>
      <c r="K37" s="17"/>
      <c r="L37" s="18" t="s">
        <v>25</v>
      </c>
    </row>
    <row r="38" spans="1:13" ht="18.75" customHeight="1" x14ac:dyDescent="0.2">
      <c r="A38" s="3">
        <v>0</v>
      </c>
      <c r="B38" s="16">
        <v>31</v>
      </c>
      <c r="C38" s="16" t="s">
        <v>25</v>
      </c>
      <c r="D38" s="11" t="s">
        <v>25</v>
      </c>
      <c r="E38" s="12" t="s">
        <v>25</v>
      </c>
      <c r="F38" s="12" t="s">
        <v>25</v>
      </c>
      <c r="G38" s="12" t="s">
        <v>25</v>
      </c>
      <c r="H38" s="12" t="s">
        <v>25</v>
      </c>
      <c r="I38" s="12" t="s">
        <v>25</v>
      </c>
      <c r="J38" s="17"/>
      <c r="K38" s="17"/>
      <c r="L38" s="18" t="s">
        <v>25</v>
      </c>
    </row>
    <row r="39" spans="1:13" ht="18.75" customHeight="1" x14ac:dyDescent="0.2">
      <c r="A39" s="3">
        <v>0</v>
      </c>
      <c r="B39" s="19"/>
      <c r="C39" s="19" t="s">
        <v>25</v>
      </c>
      <c r="D39" s="20" t="s">
        <v>25</v>
      </c>
      <c r="E39" s="21" t="s">
        <v>25</v>
      </c>
      <c r="F39" s="22" t="s">
        <v>25</v>
      </c>
      <c r="G39" s="22" t="s">
        <v>25</v>
      </c>
      <c r="H39" s="22" t="s">
        <v>25</v>
      </c>
      <c r="I39" s="22" t="s">
        <v>25</v>
      </c>
      <c r="J39" s="23"/>
      <c r="K39" s="23"/>
      <c r="L39" s="24" t="s">
        <v>25</v>
      </c>
    </row>
    <row r="40" spans="1:13" s="25" customFormat="1" ht="23.1" customHeight="1" x14ac:dyDescent="0.25">
      <c r="B40" s="26" t="s">
        <v>14</v>
      </c>
      <c r="C40" s="26"/>
      <c r="D40" s="26"/>
      <c r="E40" s="26"/>
      <c r="F40" s="27"/>
      <c r="G40" s="28"/>
      <c r="H40" s="28"/>
      <c r="I40" s="28"/>
      <c r="J40" s="26"/>
      <c r="K40" s="26"/>
      <c r="M40" s="7"/>
    </row>
    <row r="41" spans="1:13" s="25" customFormat="1" ht="23.1" customHeight="1" x14ac:dyDescent="0.25">
      <c r="B41" s="26" t="s">
        <v>15</v>
      </c>
      <c r="C41" s="26"/>
      <c r="D41" s="26"/>
      <c r="E41" s="29" t="s">
        <v>16</v>
      </c>
      <c r="J41" s="26" t="s">
        <v>17</v>
      </c>
      <c r="K41" s="29"/>
      <c r="M41" s="7"/>
    </row>
    <row r="42" spans="1:13" s="2" customFormat="1" ht="25.5" x14ac:dyDescent="0.35">
      <c r="B42" s="4" t="s">
        <v>1542</v>
      </c>
      <c r="C42" s="5"/>
      <c r="D42" s="4"/>
      <c r="E42" s="6"/>
      <c r="F42" s="3"/>
      <c r="G42" s="3"/>
      <c r="H42" s="3"/>
      <c r="I42" s="3"/>
      <c r="J42" s="3"/>
      <c r="K42" s="3"/>
      <c r="L42" s="5"/>
      <c r="M42" s="7"/>
    </row>
    <row r="43" spans="1:13" s="30" customFormat="1" ht="15" customHeight="1" x14ac:dyDescent="0.2">
      <c r="A43" s="42" t="s">
        <v>3</v>
      </c>
      <c r="B43" s="38" t="s">
        <v>3</v>
      </c>
      <c r="C43" s="39" t="s">
        <v>4</v>
      </c>
      <c r="D43" s="40" t="s">
        <v>5</v>
      </c>
      <c r="E43" s="41" t="s">
        <v>6</v>
      </c>
      <c r="F43" s="43" t="s">
        <v>7</v>
      </c>
      <c r="G43" s="45" t="s">
        <v>8</v>
      </c>
      <c r="H43" s="45" t="s">
        <v>9</v>
      </c>
      <c r="I43" s="43" t="s">
        <v>10</v>
      </c>
      <c r="J43" s="39" t="s">
        <v>11</v>
      </c>
      <c r="K43" s="39" t="s">
        <v>12</v>
      </c>
      <c r="L43" s="39" t="s">
        <v>13</v>
      </c>
      <c r="M43" s="7"/>
    </row>
    <row r="44" spans="1:13" s="30" customFormat="1" ht="15" customHeight="1" x14ac:dyDescent="0.2">
      <c r="A44" s="42"/>
      <c r="B44" s="38"/>
      <c r="C44" s="38"/>
      <c r="D44" s="40"/>
      <c r="E44" s="41"/>
      <c r="F44" s="44"/>
      <c r="G44" s="46"/>
      <c r="H44" s="46"/>
      <c r="I44" s="44"/>
      <c r="J44" s="38"/>
      <c r="K44" s="38"/>
      <c r="L44" s="39"/>
      <c r="M44" s="7"/>
    </row>
    <row r="45" spans="1:13" ht="18.75" customHeight="1" x14ac:dyDescent="0.2">
      <c r="A45" s="3">
        <v>19</v>
      </c>
      <c r="B45" s="31">
        <v>1</v>
      </c>
      <c r="C45" s="31">
        <v>28204724602</v>
      </c>
      <c r="D45" s="32" t="s">
        <v>1543</v>
      </c>
      <c r="E45" s="13" t="s">
        <v>245</v>
      </c>
      <c r="F45" s="13" t="s">
        <v>1522</v>
      </c>
      <c r="G45" s="13" t="s">
        <v>390</v>
      </c>
      <c r="H45" s="13" t="s">
        <v>87</v>
      </c>
      <c r="I45" s="13" t="s">
        <v>26</v>
      </c>
      <c r="J45" s="33"/>
      <c r="K45" s="33"/>
      <c r="L45" s="34" t="s">
        <v>25</v>
      </c>
    </row>
    <row r="46" spans="1:13" ht="18.75" customHeight="1" x14ac:dyDescent="0.2">
      <c r="A46" s="3">
        <v>20</v>
      </c>
      <c r="B46" s="16">
        <v>2</v>
      </c>
      <c r="C46" s="16">
        <v>26212235277</v>
      </c>
      <c r="D46" s="11" t="s">
        <v>1544</v>
      </c>
      <c r="E46" s="12" t="s">
        <v>1545</v>
      </c>
      <c r="F46" s="12" t="s">
        <v>1546</v>
      </c>
      <c r="G46" s="12" t="s">
        <v>1547</v>
      </c>
      <c r="H46" s="12" t="s">
        <v>25</v>
      </c>
      <c r="I46" s="12" t="s">
        <v>26</v>
      </c>
      <c r="J46" s="17"/>
      <c r="K46" s="17"/>
      <c r="L46" s="18" t="s">
        <v>25</v>
      </c>
    </row>
    <row r="47" spans="1:13" ht="18.75" customHeight="1" x14ac:dyDescent="0.2">
      <c r="A47" s="3">
        <v>21</v>
      </c>
      <c r="B47" s="16">
        <v>3</v>
      </c>
      <c r="C47" s="16">
        <v>28204743180</v>
      </c>
      <c r="D47" s="11" t="s">
        <v>1548</v>
      </c>
      <c r="E47" s="12" t="s">
        <v>297</v>
      </c>
      <c r="F47" s="12" t="s">
        <v>1522</v>
      </c>
      <c r="G47" s="12" t="s">
        <v>966</v>
      </c>
      <c r="H47" s="12" t="s">
        <v>147</v>
      </c>
      <c r="I47" s="12" t="s">
        <v>26</v>
      </c>
      <c r="J47" s="17"/>
      <c r="K47" s="17"/>
      <c r="L47" s="18" t="s">
        <v>25</v>
      </c>
    </row>
    <row r="48" spans="1:13" ht="18.75" customHeight="1" x14ac:dyDescent="0.2">
      <c r="A48" s="3">
        <v>22</v>
      </c>
      <c r="B48" s="16">
        <v>4</v>
      </c>
      <c r="C48" s="16">
        <v>28204748559</v>
      </c>
      <c r="D48" s="11" t="s">
        <v>1549</v>
      </c>
      <c r="E48" s="12" t="s">
        <v>337</v>
      </c>
      <c r="F48" s="12" t="s">
        <v>1522</v>
      </c>
      <c r="G48" s="12" t="s">
        <v>67</v>
      </c>
      <c r="H48" s="12" t="s">
        <v>43</v>
      </c>
      <c r="I48" s="12" t="s">
        <v>26</v>
      </c>
      <c r="J48" s="17"/>
      <c r="K48" s="17"/>
      <c r="L48" s="18" t="s">
        <v>25</v>
      </c>
    </row>
    <row r="49" spans="1:12" ht="18.75" customHeight="1" x14ac:dyDescent="0.2">
      <c r="A49" s="3">
        <v>23</v>
      </c>
      <c r="B49" s="16">
        <v>5</v>
      </c>
      <c r="C49" s="16">
        <v>26212842334</v>
      </c>
      <c r="D49" s="11" t="s">
        <v>1550</v>
      </c>
      <c r="E49" s="12" t="s">
        <v>1551</v>
      </c>
      <c r="F49" s="12" t="s">
        <v>1546</v>
      </c>
      <c r="G49" s="12" t="s">
        <v>1552</v>
      </c>
      <c r="H49" s="12" t="s">
        <v>25</v>
      </c>
      <c r="I49" s="12" t="s">
        <v>29</v>
      </c>
      <c r="J49" s="17"/>
      <c r="K49" s="17"/>
      <c r="L49" s="18" t="s">
        <v>103</v>
      </c>
    </row>
    <row r="50" spans="1:12" ht="18.75" customHeight="1" x14ac:dyDescent="0.2">
      <c r="A50" s="3">
        <v>24</v>
      </c>
      <c r="B50" s="16">
        <v>6</v>
      </c>
      <c r="C50" s="16">
        <v>28214724569</v>
      </c>
      <c r="D50" s="11" t="s">
        <v>772</v>
      </c>
      <c r="E50" s="12" t="s">
        <v>1551</v>
      </c>
      <c r="F50" s="12" t="s">
        <v>1522</v>
      </c>
      <c r="G50" s="12" t="s">
        <v>1194</v>
      </c>
      <c r="H50" s="12" t="s">
        <v>43</v>
      </c>
      <c r="I50" s="12" t="s">
        <v>29</v>
      </c>
      <c r="J50" s="17"/>
      <c r="K50" s="17"/>
      <c r="L50" s="18" t="s">
        <v>103</v>
      </c>
    </row>
    <row r="51" spans="1:12" ht="18.75" customHeight="1" x14ac:dyDescent="0.2">
      <c r="A51" s="3">
        <v>25</v>
      </c>
      <c r="B51" s="16">
        <v>7</v>
      </c>
      <c r="C51" s="16">
        <v>28214545288</v>
      </c>
      <c r="D51" s="11" t="s">
        <v>1553</v>
      </c>
      <c r="E51" s="12" t="s">
        <v>1554</v>
      </c>
      <c r="F51" s="12" t="s">
        <v>1522</v>
      </c>
      <c r="G51" s="12" t="s">
        <v>422</v>
      </c>
      <c r="H51" s="12" t="s">
        <v>43</v>
      </c>
      <c r="I51" s="12" t="s">
        <v>29</v>
      </c>
      <c r="J51" s="17"/>
      <c r="K51" s="17"/>
      <c r="L51" s="18" t="s">
        <v>25</v>
      </c>
    </row>
    <row r="52" spans="1:12" ht="18.75" customHeight="1" x14ac:dyDescent="0.2">
      <c r="A52" s="3">
        <v>26</v>
      </c>
      <c r="B52" s="16">
        <v>8</v>
      </c>
      <c r="C52" s="16">
        <v>28204138307</v>
      </c>
      <c r="D52" s="11" t="s">
        <v>1508</v>
      </c>
      <c r="E52" s="12" t="s">
        <v>351</v>
      </c>
      <c r="F52" s="12" t="s">
        <v>1522</v>
      </c>
      <c r="G52" s="12" t="s">
        <v>826</v>
      </c>
      <c r="H52" s="12" t="s">
        <v>43</v>
      </c>
      <c r="I52" s="12" t="s">
        <v>26</v>
      </c>
      <c r="J52" s="17"/>
      <c r="K52" s="17"/>
      <c r="L52" s="18" t="s">
        <v>25</v>
      </c>
    </row>
    <row r="53" spans="1:12" ht="18.75" customHeight="1" x14ac:dyDescent="0.2">
      <c r="A53" s="3">
        <v>27</v>
      </c>
      <c r="B53" s="16">
        <v>9</v>
      </c>
      <c r="C53" s="16">
        <v>28206137665</v>
      </c>
      <c r="D53" s="11" t="s">
        <v>1555</v>
      </c>
      <c r="E53" s="12" t="s">
        <v>351</v>
      </c>
      <c r="F53" s="12" t="s">
        <v>1522</v>
      </c>
      <c r="G53" s="12" t="s">
        <v>1514</v>
      </c>
      <c r="H53" s="12" t="s">
        <v>87</v>
      </c>
      <c r="I53" s="12" t="s">
        <v>26</v>
      </c>
      <c r="J53" s="17"/>
      <c r="K53" s="17"/>
      <c r="L53" s="18" t="s">
        <v>25</v>
      </c>
    </row>
    <row r="54" spans="1:12" ht="18.75" customHeight="1" x14ac:dyDescent="0.2">
      <c r="A54" s="3">
        <v>28</v>
      </c>
      <c r="B54" s="16">
        <v>10</v>
      </c>
      <c r="C54" s="16">
        <v>28204653279</v>
      </c>
      <c r="D54" s="11" t="s">
        <v>1556</v>
      </c>
      <c r="E54" s="12" t="s">
        <v>359</v>
      </c>
      <c r="F54" s="12" t="s">
        <v>1522</v>
      </c>
      <c r="G54" s="12" t="s">
        <v>96</v>
      </c>
      <c r="H54" s="12" t="s">
        <v>43</v>
      </c>
      <c r="I54" s="12" t="s">
        <v>26</v>
      </c>
      <c r="J54" s="17"/>
      <c r="K54" s="17"/>
      <c r="L54" s="18" t="s">
        <v>25</v>
      </c>
    </row>
    <row r="55" spans="1:12" ht="18.75" customHeight="1" x14ac:dyDescent="0.2">
      <c r="A55" s="3">
        <v>29</v>
      </c>
      <c r="B55" s="16">
        <v>11</v>
      </c>
      <c r="C55" s="16">
        <v>28205151797</v>
      </c>
      <c r="D55" s="11" t="s">
        <v>829</v>
      </c>
      <c r="E55" s="12" t="s">
        <v>359</v>
      </c>
      <c r="F55" s="12" t="s">
        <v>1522</v>
      </c>
      <c r="G55" s="12" t="s">
        <v>184</v>
      </c>
      <c r="H55" s="12" t="s">
        <v>43</v>
      </c>
      <c r="I55" s="12" t="s">
        <v>26</v>
      </c>
      <c r="J55" s="17"/>
      <c r="K55" s="17"/>
      <c r="L55" s="18" t="s">
        <v>25</v>
      </c>
    </row>
    <row r="56" spans="1:12" ht="18.75" customHeight="1" x14ac:dyDescent="0.2">
      <c r="A56" s="3">
        <v>30</v>
      </c>
      <c r="B56" s="16">
        <v>12</v>
      </c>
      <c r="C56" s="16">
        <v>28204653370</v>
      </c>
      <c r="D56" s="11" t="s">
        <v>1557</v>
      </c>
      <c r="E56" s="12" t="s">
        <v>373</v>
      </c>
      <c r="F56" s="12" t="s">
        <v>1522</v>
      </c>
      <c r="G56" s="12" t="s">
        <v>518</v>
      </c>
      <c r="H56" s="12" t="s">
        <v>147</v>
      </c>
      <c r="I56" s="12" t="s">
        <v>26</v>
      </c>
      <c r="J56" s="17"/>
      <c r="K56" s="17"/>
      <c r="L56" s="18" t="s">
        <v>25</v>
      </c>
    </row>
    <row r="57" spans="1:12" ht="18.75" customHeight="1" x14ac:dyDescent="0.2">
      <c r="A57" s="3">
        <v>31</v>
      </c>
      <c r="B57" s="16">
        <v>13</v>
      </c>
      <c r="C57" s="16">
        <v>28204750711</v>
      </c>
      <c r="D57" s="11" t="s">
        <v>840</v>
      </c>
      <c r="E57" s="12" t="s">
        <v>396</v>
      </c>
      <c r="F57" s="12" t="s">
        <v>1522</v>
      </c>
      <c r="G57" s="12" t="s">
        <v>1363</v>
      </c>
      <c r="H57" s="12" t="s">
        <v>43</v>
      </c>
      <c r="I57" s="12" t="s">
        <v>26</v>
      </c>
      <c r="J57" s="17"/>
      <c r="K57" s="17"/>
      <c r="L57" s="18" t="s">
        <v>25</v>
      </c>
    </row>
    <row r="58" spans="1:12" ht="18.75" customHeight="1" x14ac:dyDescent="0.2">
      <c r="A58" s="3">
        <v>32</v>
      </c>
      <c r="B58" s="16">
        <v>14</v>
      </c>
      <c r="C58" s="16">
        <v>28204303762</v>
      </c>
      <c r="D58" s="11" t="s">
        <v>1549</v>
      </c>
      <c r="E58" s="12" t="s">
        <v>415</v>
      </c>
      <c r="F58" s="12" t="s">
        <v>1522</v>
      </c>
      <c r="G58" s="12" t="s">
        <v>825</v>
      </c>
      <c r="H58" s="12" t="s">
        <v>43</v>
      </c>
      <c r="I58" s="12" t="s">
        <v>26</v>
      </c>
      <c r="J58" s="17"/>
      <c r="K58" s="17"/>
      <c r="L58" s="18" t="s">
        <v>25</v>
      </c>
    </row>
    <row r="59" spans="1:12" ht="18.75" customHeight="1" x14ac:dyDescent="0.2">
      <c r="A59" s="3">
        <v>33</v>
      </c>
      <c r="B59" s="16">
        <v>15</v>
      </c>
      <c r="C59" s="16">
        <v>28204706187</v>
      </c>
      <c r="D59" s="11" t="s">
        <v>114</v>
      </c>
      <c r="E59" s="12" t="s">
        <v>415</v>
      </c>
      <c r="F59" s="12" t="s">
        <v>1522</v>
      </c>
      <c r="G59" s="12" t="s">
        <v>460</v>
      </c>
      <c r="H59" s="12" t="s">
        <v>33</v>
      </c>
      <c r="I59" s="12" t="s">
        <v>26</v>
      </c>
      <c r="J59" s="17"/>
      <c r="K59" s="17"/>
      <c r="L59" s="18" t="s">
        <v>25</v>
      </c>
    </row>
    <row r="60" spans="1:12" ht="18.75" customHeight="1" x14ac:dyDescent="0.2">
      <c r="A60" s="3">
        <v>34</v>
      </c>
      <c r="B60" s="16">
        <v>16</v>
      </c>
      <c r="C60" s="16">
        <v>28206551418</v>
      </c>
      <c r="D60" s="11" t="s">
        <v>1558</v>
      </c>
      <c r="E60" s="12" t="s">
        <v>415</v>
      </c>
      <c r="F60" s="12" t="s">
        <v>1522</v>
      </c>
      <c r="G60" s="12" t="s">
        <v>870</v>
      </c>
      <c r="H60" s="12" t="s">
        <v>43</v>
      </c>
      <c r="I60" s="12" t="s">
        <v>26</v>
      </c>
      <c r="J60" s="17"/>
      <c r="K60" s="17"/>
      <c r="L60" s="18" t="s">
        <v>25</v>
      </c>
    </row>
    <row r="61" spans="1:12" ht="18.75" customHeight="1" x14ac:dyDescent="0.2">
      <c r="A61" s="3">
        <v>35</v>
      </c>
      <c r="B61" s="16">
        <v>17</v>
      </c>
      <c r="C61" s="16">
        <v>28206800004</v>
      </c>
      <c r="D61" s="11" t="s">
        <v>1559</v>
      </c>
      <c r="E61" s="12" t="s">
        <v>415</v>
      </c>
      <c r="F61" s="12" t="s">
        <v>1522</v>
      </c>
      <c r="G61" s="12" t="s">
        <v>525</v>
      </c>
      <c r="H61" s="12" t="s">
        <v>87</v>
      </c>
      <c r="I61" s="12" t="s">
        <v>26</v>
      </c>
      <c r="J61" s="17"/>
      <c r="K61" s="17"/>
      <c r="L61" s="18" t="s">
        <v>25</v>
      </c>
    </row>
    <row r="62" spans="1:12" ht="18.75" customHeight="1" x14ac:dyDescent="0.2">
      <c r="A62" s="3">
        <v>36</v>
      </c>
      <c r="B62" s="16">
        <v>18</v>
      </c>
      <c r="C62" s="16">
        <v>28204737443</v>
      </c>
      <c r="D62" s="11" t="s">
        <v>1560</v>
      </c>
      <c r="E62" s="12" t="s">
        <v>433</v>
      </c>
      <c r="F62" s="12" t="s">
        <v>1522</v>
      </c>
      <c r="G62" s="12" t="s">
        <v>1561</v>
      </c>
      <c r="H62" s="12" t="s">
        <v>43</v>
      </c>
      <c r="I62" s="12" t="s">
        <v>26</v>
      </c>
      <c r="J62" s="17"/>
      <c r="K62" s="17"/>
      <c r="L62" s="18" t="s">
        <v>25</v>
      </c>
    </row>
    <row r="63" spans="1:12" ht="18.75" customHeight="1" x14ac:dyDescent="0.2">
      <c r="A63" s="3">
        <v>0</v>
      </c>
      <c r="B63" s="16">
        <v>19</v>
      </c>
      <c r="C63" s="16" t="s">
        <v>25</v>
      </c>
      <c r="D63" s="11" t="s">
        <v>25</v>
      </c>
      <c r="E63" s="12" t="s">
        <v>25</v>
      </c>
      <c r="F63" s="12" t="s">
        <v>25</v>
      </c>
      <c r="G63" s="12" t="s">
        <v>25</v>
      </c>
      <c r="H63" s="12" t="s">
        <v>25</v>
      </c>
      <c r="I63" s="12" t="s">
        <v>25</v>
      </c>
      <c r="J63" s="17"/>
      <c r="K63" s="17"/>
      <c r="L63" s="18" t="s">
        <v>25</v>
      </c>
    </row>
    <row r="64" spans="1:12" ht="18.75" customHeight="1" x14ac:dyDescent="0.2">
      <c r="A64" s="3">
        <v>0</v>
      </c>
      <c r="B64" s="16">
        <v>20</v>
      </c>
      <c r="C64" s="16" t="s">
        <v>25</v>
      </c>
      <c r="D64" s="11" t="s">
        <v>25</v>
      </c>
      <c r="E64" s="12" t="s">
        <v>25</v>
      </c>
      <c r="F64" s="12" t="s">
        <v>25</v>
      </c>
      <c r="G64" s="12" t="s">
        <v>25</v>
      </c>
      <c r="H64" s="12" t="s">
        <v>25</v>
      </c>
      <c r="I64" s="12" t="s">
        <v>25</v>
      </c>
      <c r="J64" s="17"/>
      <c r="K64" s="17"/>
      <c r="L64" s="18" t="s">
        <v>25</v>
      </c>
    </row>
    <row r="65" spans="1:13" ht="18.75" customHeight="1" x14ac:dyDescent="0.2">
      <c r="A65" s="3">
        <v>0</v>
      </c>
      <c r="B65" s="16">
        <v>21</v>
      </c>
      <c r="C65" s="16" t="s">
        <v>25</v>
      </c>
      <c r="D65" s="11" t="s">
        <v>25</v>
      </c>
      <c r="E65" s="12" t="s">
        <v>25</v>
      </c>
      <c r="F65" s="12" t="s">
        <v>25</v>
      </c>
      <c r="G65" s="12" t="s">
        <v>25</v>
      </c>
      <c r="H65" s="12" t="s">
        <v>25</v>
      </c>
      <c r="I65" s="12" t="s">
        <v>25</v>
      </c>
      <c r="J65" s="17"/>
      <c r="K65" s="17"/>
      <c r="L65" s="18" t="s">
        <v>25</v>
      </c>
    </row>
    <row r="66" spans="1:13" ht="18.75" customHeight="1" x14ac:dyDescent="0.2">
      <c r="A66" s="3">
        <v>0</v>
      </c>
      <c r="B66" s="16">
        <v>22</v>
      </c>
      <c r="C66" s="16" t="s">
        <v>25</v>
      </c>
      <c r="D66" s="11" t="s">
        <v>25</v>
      </c>
      <c r="E66" s="12" t="s">
        <v>25</v>
      </c>
      <c r="F66" s="12" t="s">
        <v>25</v>
      </c>
      <c r="G66" s="12" t="s">
        <v>25</v>
      </c>
      <c r="H66" s="12" t="s">
        <v>25</v>
      </c>
      <c r="I66" s="12" t="s">
        <v>25</v>
      </c>
      <c r="J66" s="17"/>
      <c r="K66" s="17"/>
      <c r="L66" s="18" t="s">
        <v>25</v>
      </c>
    </row>
    <row r="67" spans="1:13" ht="18.75" customHeight="1" x14ac:dyDescent="0.2">
      <c r="A67" s="3">
        <v>0</v>
      </c>
      <c r="B67" s="16">
        <v>23</v>
      </c>
      <c r="C67" s="16" t="s">
        <v>25</v>
      </c>
      <c r="D67" s="11" t="s">
        <v>25</v>
      </c>
      <c r="E67" s="12" t="s">
        <v>25</v>
      </c>
      <c r="F67" s="12" t="s">
        <v>25</v>
      </c>
      <c r="G67" s="12" t="s">
        <v>25</v>
      </c>
      <c r="H67" s="12" t="s">
        <v>25</v>
      </c>
      <c r="I67" s="12" t="s">
        <v>25</v>
      </c>
      <c r="J67" s="17"/>
      <c r="K67" s="17"/>
      <c r="L67" s="18" t="s">
        <v>25</v>
      </c>
    </row>
    <row r="68" spans="1:13" ht="18.75" customHeight="1" x14ac:dyDescent="0.2">
      <c r="A68" s="3">
        <v>0</v>
      </c>
      <c r="B68" s="16">
        <v>24</v>
      </c>
      <c r="C68" s="16" t="s">
        <v>25</v>
      </c>
      <c r="D68" s="11" t="s">
        <v>25</v>
      </c>
      <c r="E68" s="12" t="s">
        <v>25</v>
      </c>
      <c r="F68" s="12" t="s">
        <v>25</v>
      </c>
      <c r="G68" s="12" t="s">
        <v>25</v>
      </c>
      <c r="H68" s="12" t="s">
        <v>25</v>
      </c>
      <c r="I68" s="12" t="s">
        <v>25</v>
      </c>
      <c r="J68" s="17"/>
      <c r="K68" s="17"/>
      <c r="L68" s="18" t="s">
        <v>25</v>
      </c>
    </row>
    <row r="69" spans="1:13" ht="18.75" customHeight="1" x14ac:dyDescent="0.2">
      <c r="A69" s="3">
        <v>0</v>
      </c>
      <c r="B69" s="16">
        <v>25</v>
      </c>
      <c r="C69" s="16" t="s">
        <v>25</v>
      </c>
      <c r="D69" s="11" t="s">
        <v>25</v>
      </c>
      <c r="E69" s="12" t="s">
        <v>25</v>
      </c>
      <c r="F69" s="12" t="s">
        <v>25</v>
      </c>
      <c r="G69" s="12" t="s">
        <v>25</v>
      </c>
      <c r="H69" s="12" t="s">
        <v>25</v>
      </c>
      <c r="I69" s="12" t="s">
        <v>25</v>
      </c>
      <c r="J69" s="17"/>
      <c r="K69" s="17"/>
      <c r="L69" s="18" t="s">
        <v>25</v>
      </c>
    </row>
    <row r="70" spans="1:13" ht="18.75" customHeight="1" x14ac:dyDescent="0.2">
      <c r="A70" s="3">
        <v>0</v>
      </c>
      <c r="B70" s="16">
        <v>26</v>
      </c>
      <c r="C70" s="16" t="s">
        <v>25</v>
      </c>
      <c r="D70" s="11" t="s">
        <v>25</v>
      </c>
      <c r="E70" s="12" t="s">
        <v>25</v>
      </c>
      <c r="F70" s="12" t="s">
        <v>25</v>
      </c>
      <c r="G70" s="12" t="s">
        <v>25</v>
      </c>
      <c r="H70" s="12" t="s">
        <v>25</v>
      </c>
      <c r="I70" s="12" t="s">
        <v>25</v>
      </c>
      <c r="J70" s="17"/>
      <c r="K70" s="17"/>
      <c r="L70" s="18" t="s">
        <v>25</v>
      </c>
    </row>
    <row r="71" spans="1:13" ht="18.75" customHeight="1" x14ac:dyDescent="0.2">
      <c r="A71" s="3">
        <v>0</v>
      </c>
      <c r="B71" s="16">
        <v>27</v>
      </c>
      <c r="C71" s="16" t="s">
        <v>25</v>
      </c>
      <c r="D71" s="11" t="s">
        <v>25</v>
      </c>
      <c r="E71" s="12" t="s">
        <v>25</v>
      </c>
      <c r="F71" s="12" t="s">
        <v>25</v>
      </c>
      <c r="G71" s="12" t="s">
        <v>25</v>
      </c>
      <c r="H71" s="12" t="s">
        <v>25</v>
      </c>
      <c r="I71" s="12" t="s">
        <v>25</v>
      </c>
      <c r="J71" s="17"/>
      <c r="K71" s="17"/>
      <c r="L71" s="18" t="s">
        <v>25</v>
      </c>
    </row>
    <row r="72" spans="1:13" ht="18.75" customHeight="1" x14ac:dyDescent="0.2">
      <c r="A72" s="3">
        <v>0</v>
      </c>
      <c r="B72" s="16">
        <v>28</v>
      </c>
      <c r="C72" s="16" t="s">
        <v>25</v>
      </c>
      <c r="D72" s="11" t="s">
        <v>25</v>
      </c>
      <c r="E72" s="12" t="s">
        <v>25</v>
      </c>
      <c r="F72" s="12" t="s">
        <v>25</v>
      </c>
      <c r="G72" s="12" t="s">
        <v>25</v>
      </c>
      <c r="H72" s="12" t="s">
        <v>25</v>
      </c>
      <c r="I72" s="12" t="s">
        <v>25</v>
      </c>
      <c r="J72" s="17"/>
      <c r="K72" s="17"/>
      <c r="L72" s="18" t="s">
        <v>25</v>
      </c>
    </row>
    <row r="73" spans="1:13" ht="18.75" customHeight="1" x14ac:dyDescent="0.2">
      <c r="A73" s="3">
        <v>0</v>
      </c>
      <c r="B73" s="16">
        <v>29</v>
      </c>
      <c r="C73" s="16" t="s">
        <v>25</v>
      </c>
      <c r="D73" s="11" t="s">
        <v>25</v>
      </c>
      <c r="E73" s="12" t="s">
        <v>25</v>
      </c>
      <c r="F73" s="12" t="s">
        <v>25</v>
      </c>
      <c r="G73" s="12" t="s">
        <v>25</v>
      </c>
      <c r="H73" s="12" t="s">
        <v>25</v>
      </c>
      <c r="I73" s="12" t="s">
        <v>25</v>
      </c>
      <c r="J73" s="17"/>
      <c r="K73" s="17"/>
      <c r="L73" s="18" t="s">
        <v>25</v>
      </c>
    </row>
    <row r="74" spans="1:13" ht="18.75" customHeight="1" x14ac:dyDescent="0.2">
      <c r="A74" s="3">
        <v>0</v>
      </c>
      <c r="B74" s="16">
        <v>30</v>
      </c>
      <c r="C74" s="16" t="s">
        <v>25</v>
      </c>
      <c r="D74" s="11" t="s">
        <v>25</v>
      </c>
      <c r="E74" s="12" t="s">
        <v>25</v>
      </c>
      <c r="F74" s="12" t="s">
        <v>25</v>
      </c>
      <c r="G74" s="12" t="s">
        <v>25</v>
      </c>
      <c r="H74" s="12" t="s">
        <v>25</v>
      </c>
      <c r="I74" s="12" t="s">
        <v>25</v>
      </c>
      <c r="J74" s="17"/>
      <c r="K74" s="17"/>
      <c r="L74" s="18" t="s">
        <v>25</v>
      </c>
    </row>
    <row r="75" spans="1:13" ht="18.75" customHeight="1" x14ac:dyDescent="0.2">
      <c r="A75" s="3">
        <v>0</v>
      </c>
      <c r="B75" s="16">
        <v>31</v>
      </c>
      <c r="C75" s="16" t="s">
        <v>25</v>
      </c>
      <c r="D75" s="11" t="s">
        <v>25</v>
      </c>
      <c r="E75" s="12" t="s">
        <v>25</v>
      </c>
      <c r="F75" s="12" t="s">
        <v>25</v>
      </c>
      <c r="G75" s="12" t="s">
        <v>25</v>
      </c>
      <c r="H75" s="12" t="s">
        <v>25</v>
      </c>
      <c r="I75" s="12" t="s">
        <v>25</v>
      </c>
      <c r="J75" s="17"/>
      <c r="K75" s="17"/>
      <c r="L75" s="18" t="s">
        <v>25</v>
      </c>
    </row>
    <row r="76" spans="1:13" ht="18.75" customHeight="1" x14ac:dyDescent="0.2">
      <c r="A76" s="3">
        <v>0</v>
      </c>
      <c r="B76" s="19"/>
      <c r="C76" s="19" t="s">
        <v>25</v>
      </c>
      <c r="D76" s="20" t="s">
        <v>25</v>
      </c>
      <c r="E76" s="21" t="s">
        <v>25</v>
      </c>
      <c r="F76" s="22" t="s">
        <v>25</v>
      </c>
      <c r="G76" s="22" t="s">
        <v>25</v>
      </c>
      <c r="H76" s="22" t="s">
        <v>25</v>
      </c>
      <c r="I76" s="22" t="s">
        <v>25</v>
      </c>
      <c r="J76" s="23"/>
      <c r="K76" s="23"/>
      <c r="L76" s="24" t="s">
        <v>25</v>
      </c>
    </row>
    <row r="77" spans="1:13" s="25" customFormat="1" ht="23.1" customHeight="1" x14ac:dyDescent="0.25">
      <c r="B77" s="26" t="s">
        <v>14</v>
      </c>
      <c r="C77" s="26"/>
      <c r="D77" s="26"/>
      <c r="E77" s="26"/>
      <c r="F77" s="27"/>
      <c r="G77" s="28"/>
      <c r="H77" s="28"/>
      <c r="I77" s="28"/>
      <c r="J77" s="26"/>
      <c r="K77" s="26"/>
      <c r="M77" s="7"/>
    </row>
    <row r="78" spans="1:13" s="25" customFormat="1" ht="23.1" customHeight="1" x14ac:dyDescent="0.25">
      <c r="B78" s="26" t="s">
        <v>15</v>
      </c>
      <c r="C78" s="26"/>
      <c r="D78" s="26"/>
      <c r="E78" s="29" t="s">
        <v>16</v>
      </c>
      <c r="J78" s="26" t="s">
        <v>17</v>
      </c>
      <c r="K78" s="29"/>
      <c r="M78" s="7"/>
    </row>
    <row r="79" spans="1:13" s="2" customFormat="1" ht="25.5" x14ac:dyDescent="0.35">
      <c r="B79" s="4" t="s">
        <v>1562</v>
      </c>
      <c r="C79" s="5"/>
      <c r="D79" s="4"/>
      <c r="E79" s="6"/>
      <c r="F79" s="3"/>
      <c r="G79" s="3"/>
      <c r="H79" s="3"/>
      <c r="I79" s="3"/>
      <c r="J79" s="3"/>
      <c r="K79" s="3"/>
      <c r="L79" s="5"/>
      <c r="M79" s="7"/>
    </row>
    <row r="80" spans="1:13" s="30" customFormat="1" ht="15" customHeight="1" x14ac:dyDescent="0.2">
      <c r="A80" s="42" t="s">
        <v>3</v>
      </c>
      <c r="B80" s="38" t="s">
        <v>3</v>
      </c>
      <c r="C80" s="39" t="s">
        <v>4</v>
      </c>
      <c r="D80" s="40" t="s">
        <v>5</v>
      </c>
      <c r="E80" s="41" t="s">
        <v>6</v>
      </c>
      <c r="F80" s="43" t="s">
        <v>7</v>
      </c>
      <c r="G80" s="45" t="s">
        <v>8</v>
      </c>
      <c r="H80" s="45" t="s">
        <v>9</v>
      </c>
      <c r="I80" s="43" t="s">
        <v>10</v>
      </c>
      <c r="J80" s="39" t="s">
        <v>11</v>
      </c>
      <c r="K80" s="39" t="s">
        <v>12</v>
      </c>
      <c r="L80" s="39" t="s">
        <v>13</v>
      </c>
      <c r="M80" s="7"/>
    </row>
    <row r="81" spans="1:13" s="30" customFormat="1" ht="15" customHeight="1" x14ac:dyDescent="0.2">
      <c r="A81" s="42"/>
      <c r="B81" s="38"/>
      <c r="C81" s="38"/>
      <c r="D81" s="40"/>
      <c r="E81" s="41"/>
      <c r="F81" s="44"/>
      <c r="G81" s="46"/>
      <c r="H81" s="46"/>
      <c r="I81" s="44"/>
      <c r="J81" s="38"/>
      <c r="K81" s="38"/>
      <c r="L81" s="39"/>
      <c r="M81" s="7"/>
    </row>
    <row r="82" spans="1:13" ht="18.75" customHeight="1" x14ac:dyDescent="0.2">
      <c r="A82" s="3">
        <v>37</v>
      </c>
      <c r="B82" s="31">
        <v>1</v>
      </c>
      <c r="C82" s="31">
        <v>28204944520</v>
      </c>
      <c r="D82" s="32" t="s">
        <v>1241</v>
      </c>
      <c r="E82" s="13" t="s">
        <v>433</v>
      </c>
      <c r="F82" s="13" t="s">
        <v>1522</v>
      </c>
      <c r="G82" s="13" t="s">
        <v>304</v>
      </c>
      <c r="H82" s="13" t="s">
        <v>33</v>
      </c>
      <c r="I82" s="13" t="s">
        <v>26</v>
      </c>
      <c r="J82" s="33"/>
      <c r="K82" s="33"/>
      <c r="L82" s="34" t="s">
        <v>25</v>
      </c>
    </row>
    <row r="83" spans="1:13" ht="18.75" customHeight="1" x14ac:dyDescent="0.2">
      <c r="A83" s="3">
        <v>38</v>
      </c>
      <c r="B83" s="16">
        <v>2</v>
      </c>
      <c r="C83" s="16">
        <v>28204706379</v>
      </c>
      <c r="D83" s="11" t="s">
        <v>1563</v>
      </c>
      <c r="E83" s="12" t="s">
        <v>440</v>
      </c>
      <c r="F83" s="12" t="s">
        <v>1522</v>
      </c>
      <c r="G83" s="12" t="s">
        <v>374</v>
      </c>
      <c r="H83" s="12" t="s">
        <v>43</v>
      </c>
      <c r="I83" s="12" t="s">
        <v>26</v>
      </c>
      <c r="J83" s="17"/>
      <c r="K83" s="17"/>
      <c r="L83" s="18" t="s">
        <v>25</v>
      </c>
    </row>
    <row r="84" spans="1:13" ht="18.75" customHeight="1" x14ac:dyDescent="0.2">
      <c r="A84" s="3">
        <v>39</v>
      </c>
      <c r="B84" s="16">
        <v>3</v>
      </c>
      <c r="C84" s="16">
        <v>28204752701</v>
      </c>
      <c r="D84" s="11" t="s">
        <v>1564</v>
      </c>
      <c r="E84" s="12" t="s">
        <v>440</v>
      </c>
      <c r="F84" s="12" t="s">
        <v>1522</v>
      </c>
      <c r="G84" s="12" t="s">
        <v>889</v>
      </c>
      <c r="H84" s="12" t="s">
        <v>43</v>
      </c>
      <c r="I84" s="12" t="s">
        <v>26</v>
      </c>
      <c r="J84" s="17"/>
      <c r="K84" s="17"/>
      <c r="L84" s="18" t="s">
        <v>25</v>
      </c>
    </row>
    <row r="85" spans="1:13" ht="18.75" customHeight="1" x14ac:dyDescent="0.2">
      <c r="A85" s="3">
        <v>40</v>
      </c>
      <c r="B85" s="16">
        <v>4</v>
      </c>
      <c r="C85" s="16">
        <v>28214752702</v>
      </c>
      <c r="D85" s="11" t="s">
        <v>1565</v>
      </c>
      <c r="E85" s="12" t="s">
        <v>461</v>
      </c>
      <c r="F85" s="12" t="s">
        <v>1522</v>
      </c>
      <c r="G85" s="12" t="s">
        <v>993</v>
      </c>
      <c r="H85" s="12" t="s">
        <v>87</v>
      </c>
      <c r="I85" s="12" t="s">
        <v>29</v>
      </c>
      <c r="J85" s="17"/>
      <c r="K85" s="17"/>
      <c r="L85" s="18" t="s">
        <v>103</v>
      </c>
    </row>
    <row r="86" spans="1:13" ht="18.75" customHeight="1" x14ac:dyDescent="0.2">
      <c r="A86" s="3">
        <v>41</v>
      </c>
      <c r="B86" s="16">
        <v>5</v>
      </c>
      <c r="C86" s="16">
        <v>28204752703</v>
      </c>
      <c r="D86" s="11" t="s">
        <v>167</v>
      </c>
      <c r="E86" s="12" t="s">
        <v>471</v>
      </c>
      <c r="F86" s="12" t="s">
        <v>1522</v>
      </c>
      <c r="G86" s="12" t="s">
        <v>172</v>
      </c>
      <c r="H86" s="12" t="s">
        <v>35</v>
      </c>
      <c r="I86" s="12" t="s">
        <v>26</v>
      </c>
      <c r="J86" s="17"/>
      <c r="K86" s="17"/>
      <c r="L86" s="18" t="s">
        <v>25</v>
      </c>
    </row>
    <row r="87" spans="1:13" ht="18.75" customHeight="1" x14ac:dyDescent="0.2">
      <c r="A87" s="3">
        <v>42</v>
      </c>
      <c r="B87" s="16">
        <v>6</v>
      </c>
      <c r="C87" s="16">
        <v>28206554284</v>
      </c>
      <c r="D87" s="11" t="s">
        <v>1566</v>
      </c>
      <c r="E87" s="12" t="s">
        <v>482</v>
      </c>
      <c r="F87" s="12" t="s">
        <v>1522</v>
      </c>
      <c r="G87" s="12" t="s">
        <v>800</v>
      </c>
      <c r="H87" s="12" t="s">
        <v>43</v>
      </c>
      <c r="I87" s="12" t="s">
        <v>26</v>
      </c>
      <c r="J87" s="17"/>
      <c r="K87" s="17"/>
      <c r="L87" s="18" t="s">
        <v>25</v>
      </c>
    </row>
    <row r="88" spans="1:13" ht="18.75" customHeight="1" x14ac:dyDescent="0.2">
      <c r="A88" s="3">
        <v>43</v>
      </c>
      <c r="B88" s="16">
        <v>7</v>
      </c>
      <c r="C88" s="16">
        <v>27212846174</v>
      </c>
      <c r="D88" s="11" t="s">
        <v>1567</v>
      </c>
      <c r="E88" s="12" t="s">
        <v>490</v>
      </c>
      <c r="F88" s="12" t="s">
        <v>1568</v>
      </c>
      <c r="G88" s="12" t="s">
        <v>1569</v>
      </c>
      <c r="H88" s="12" t="s">
        <v>25</v>
      </c>
      <c r="I88" s="12" t="s">
        <v>26</v>
      </c>
      <c r="J88" s="17"/>
      <c r="K88" s="17"/>
      <c r="L88" s="18" t="s">
        <v>25</v>
      </c>
    </row>
    <row r="89" spans="1:13" ht="18.75" customHeight="1" x14ac:dyDescent="0.2">
      <c r="A89" s="3">
        <v>44</v>
      </c>
      <c r="B89" s="16">
        <v>8</v>
      </c>
      <c r="C89" s="16">
        <v>28200247174</v>
      </c>
      <c r="D89" s="11" t="s">
        <v>724</v>
      </c>
      <c r="E89" s="12" t="s">
        <v>490</v>
      </c>
      <c r="F89" s="12" t="s">
        <v>1522</v>
      </c>
      <c r="G89" s="12" t="s">
        <v>766</v>
      </c>
      <c r="H89" s="12" t="s">
        <v>33</v>
      </c>
      <c r="I89" s="12" t="s">
        <v>26</v>
      </c>
      <c r="J89" s="17"/>
      <c r="K89" s="17"/>
      <c r="L89" s="18" t="s">
        <v>25</v>
      </c>
    </row>
    <row r="90" spans="1:13" ht="18.75" customHeight="1" x14ac:dyDescent="0.2">
      <c r="A90" s="3">
        <v>45</v>
      </c>
      <c r="B90" s="16">
        <v>9</v>
      </c>
      <c r="C90" s="16">
        <v>28204640133</v>
      </c>
      <c r="D90" s="11" t="s">
        <v>1570</v>
      </c>
      <c r="E90" s="12" t="s">
        <v>490</v>
      </c>
      <c r="F90" s="12" t="s">
        <v>1522</v>
      </c>
      <c r="G90" s="12" t="s">
        <v>1251</v>
      </c>
      <c r="H90" s="12" t="s">
        <v>147</v>
      </c>
      <c r="I90" s="12" t="s">
        <v>26</v>
      </c>
      <c r="J90" s="17"/>
      <c r="K90" s="17"/>
      <c r="L90" s="18" t="s">
        <v>25</v>
      </c>
    </row>
    <row r="91" spans="1:13" ht="18.75" customHeight="1" x14ac:dyDescent="0.2">
      <c r="A91" s="3">
        <v>46</v>
      </c>
      <c r="B91" s="16">
        <v>10</v>
      </c>
      <c r="C91" s="16">
        <v>28204800917</v>
      </c>
      <c r="D91" s="11" t="s">
        <v>1571</v>
      </c>
      <c r="E91" s="12" t="s">
        <v>517</v>
      </c>
      <c r="F91" s="12" t="s">
        <v>1522</v>
      </c>
      <c r="G91" s="12" t="s">
        <v>464</v>
      </c>
      <c r="H91" s="12" t="s">
        <v>43</v>
      </c>
      <c r="I91" s="12" t="s">
        <v>26</v>
      </c>
      <c r="J91" s="17"/>
      <c r="K91" s="17"/>
      <c r="L91" s="18" t="s">
        <v>25</v>
      </c>
    </row>
    <row r="92" spans="1:13" ht="18.75" customHeight="1" x14ac:dyDescent="0.2">
      <c r="A92" s="3">
        <v>47</v>
      </c>
      <c r="B92" s="16">
        <v>11</v>
      </c>
      <c r="C92" s="16">
        <v>27202851115</v>
      </c>
      <c r="D92" s="11" t="s">
        <v>1572</v>
      </c>
      <c r="E92" s="12" t="s">
        <v>546</v>
      </c>
      <c r="F92" s="12" t="s">
        <v>1522</v>
      </c>
      <c r="G92" s="12" t="s">
        <v>1573</v>
      </c>
      <c r="H92" s="12" t="s">
        <v>43</v>
      </c>
      <c r="I92" s="12" t="s">
        <v>26</v>
      </c>
      <c r="J92" s="17"/>
      <c r="K92" s="17"/>
      <c r="L92" s="18" t="s">
        <v>25</v>
      </c>
    </row>
    <row r="93" spans="1:13" ht="18.75" customHeight="1" x14ac:dyDescent="0.2">
      <c r="A93" s="3">
        <v>48</v>
      </c>
      <c r="B93" s="16">
        <v>12</v>
      </c>
      <c r="C93" s="16">
        <v>27214723101</v>
      </c>
      <c r="D93" s="11" t="s">
        <v>1574</v>
      </c>
      <c r="E93" s="12" t="s">
        <v>546</v>
      </c>
      <c r="F93" s="12" t="s">
        <v>1568</v>
      </c>
      <c r="G93" s="12" t="s">
        <v>1575</v>
      </c>
      <c r="H93" s="12" t="s">
        <v>25</v>
      </c>
      <c r="I93" s="12" t="s">
        <v>26</v>
      </c>
      <c r="J93" s="17"/>
      <c r="K93" s="17"/>
      <c r="L93" s="18" t="s">
        <v>25</v>
      </c>
    </row>
    <row r="94" spans="1:13" ht="18.75" customHeight="1" x14ac:dyDescent="0.2">
      <c r="A94" s="3">
        <v>49</v>
      </c>
      <c r="B94" s="16">
        <v>13</v>
      </c>
      <c r="C94" s="16">
        <v>28204305518</v>
      </c>
      <c r="D94" s="11" t="s">
        <v>775</v>
      </c>
      <c r="E94" s="12" t="s">
        <v>546</v>
      </c>
      <c r="F94" s="12" t="s">
        <v>1522</v>
      </c>
      <c r="G94" s="12" t="s">
        <v>1191</v>
      </c>
      <c r="H94" s="12" t="s">
        <v>46</v>
      </c>
      <c r="I94" s="12" t="s">
        <v>26</v>
      </c>
      <c r="J94" s="17"/>
      <c r="K94" s="17"/>
      <c r="L94" s="18" t="s">
        <v>25</v>
      </c>
    </row>
    <row r="95" spans="1:13" ht="18.75" customHeight="1" x14ac:dyDescent="0.2">
      <c r="A95" s="3">
        <v>50</v>
      </c>
      <c r="B95" s="16">
        <v>14</v>
      </c>
      <c r="C95" s="16">
        <v>28204753129</v>
      </c>
      <c r="D95" s="11" t="s">
        <v>1073</v>
      </c>
      <c r="E95" s="12" t="s">
        <v>546</v>
      </c>
      <c r="F95" s="12" t="s">
        <v>1522</v>
      </c>
      <c r="G95" s="12" t="s">
        <v>1251</v>
      </c>
      <c r="H95" s="12" t="s">
        <v>87</v>
      </c>
      <c r="I95" s="12" t="s">
        <v>26</v>
      </c>
      <c r="J95" s="17"/>
      <c r="K95" s="17"/>
      <c r="L95" s="18" t="s">
        <v>25</v>
      </c>
    </row>
    <row r="96" spans="1:13" ht="18.75" customHeight="1" x14ac:dyDescent="0.2">
      <c r="A96" s="3">
        <v>51</v>
      </c>
      <c r="B96" s="16">
        <v>15</v>
      </c>
      <c r="C96" s="16">
        <v>28207303265</v>
      </c>
      <c r="D96" s="11" t="s">
        <v>1500</v>
      </c>
      <c r="E96" s="12" t="s">
        <v>546</v>
      </c>
      <c r="F96" s="12" t="s">
        <v>1522</v>
      </c>
      <c r="G96" s="12" t="s">
        <v>115</v>
      </c>
      <c r="H96" s="12" t="s">
        <v>53</v>
      </c>
      <c r="I96" s="12" t="s">
        <v>26</v>
      </c>
      <c r="J96" s="17"/>
      <c r="K96" s="17"/>
      <c r="L96" s="18" t="s">
        <v>25</v>
      </c>
    </row>
    <row r="97" spans="1:12" ht="18.75" customHeight="1" x14ac:dyDescent="0.2">
      <c r="A97" s="3">
        <v>52</v>
      </c>
      <c r="B97" s="16">
        <v>16</v>
      </c>
      <c r="C97" s="16">
        <v>28204704476</v>
      </c>
      <c r="D97" s="11" t="s">
        <v>185</v>
      </c>
      <c r="E97" s="12" t="s">
        <v>574</v>
      </c>
      <c r="F97" s="12" t="s">
        <v>1522</v>
      </c>
      <c r="G97" s="12" t="s">
        <v>446</v>
      </c>
      <c r="H97" s="12" t="s">
        <v>43</v>
      </c>
      <c r="I97" s="12" t="s">
        <v>26</v>
      </c>
      <c r="J97" s="17"/>
      <c r="K97" s="17"/>
      <c r="L97" s="18" t="s">
        <v>25</v>
      </c>
    </row>
    <row r="98" spans="1:12" ht="18.75" customHeight="1" x14ac:dyDescent="0.2">
      <c r="A98" s="3">
        <v>53</v>
      </c>
      <c r="B98" s="16">
        <v>17</v>
      </c>
      <c r="C98" s="16">
        <v>28204746366</v>
      </c>
      <c r="D98" s="11" t="s">
        <v>1557</v>
      </c>
      <c r="E98" s="12" t="s">
        <v>587</v>
      </c>
      <c r="F98" s="12" t="s">
        <v>1522</v>
      </c>
      <c r="G98" s="12" t="s">
        <v>238</v>
      </c>
      <c r="H98" s="12" t="s">
        <v>43</v>
      </c>
      <c r="I98" s="12" t="s">
        <v>26</v>
      </c>
      <c r="J98" s="17"/>
      <c r="K98" s="17"/>
      <c r="L98" s="18" t="s">
        <v>25</v>
      </c>
    </row>
    <row r="99" spans="1:12" ht="18.75" customHeight="1" x14ac:dyDescent="0.2">
      <c r="A99" s="3">
        <v>54</v>
      </c>
      <c r="B99" s="16">
        <v>18</v>
      </c>
      <c r="C99" s="16">
        <v>28204137790</v>
      </c>
      <c r="D99" s="11" t="s">
        <v>283</v>
      </c>
      <c r="E99" s="12" t="s">
        <v>632</v>
      </c>
      <c r="F99" s="12" t="s">
        <v>1522</v>
      </c>
      <c r="G99" s="12" t="s">
        <v>891</v>
      </c>
      <c r="H99" s="12" t="s">
        <v>53</v>
      </c>
      <c r="I99" s="12" t="s">
        <v>26</v>
      </c>
      <c r="J99" s="17"/>
      <c r="K99" s="17"/>
      <c r="L99" s="18" t="s">
        <v>25</v>
      </c>
    </row>
    <row r="100" spans="1:12" ht="18.75" customHeight="1" x14ac:dyDescent="0.2">
      <c r="A100" s="3">
        <v>55</v>
      </c>
      <c r="B100" s="16">
        <v>19</v>
      </c>
      <c r="C100" s="16">
        <v>28208002162</v>
      </c>
      <c r="D100" s="11" t="s">
        <v>305</v>
      </c>
      <c r="E100" s="12" t="s">
        <v>632</v>
      </c>
      <c r="F100" s="12" t="s">
        <v>1522</v>
      </c>
      <c r="G100" s="12" t="s">
        <v>1576</v>
      </c>
      <c r="H100" s="12" t="s">
        <v>46</v>
      </c>
      <c r="I100" s="12" t="s">
        <v>26</v>
      </c>
      <c r="J100" s="17"/>
      <c r="K100" s="17"/>
      <c r="L100" s="18" t="s">
        <v>25</v>
      </c>
    </row>
    <row r="101" spans="1:12" ht="18.75" customHeight="1" x14ac:dyDescent="0.2">
      <c r="A101" s="3">
        <v>56</v>
      </c>
      <c r="B101" s="16">
        <v>20</v>
      </c>
      <c r="C101" s="16">
        <v>28204701890</v>
      </c>
      <c r="D101" s="11" t="s">
        <v>191</v>
      </c>
      <c r="E101" s="12" t="s">
        <v>648</v>
      </c>
      <c r="F101" s="12" t="s">
        <v>1522</v>
      </c>
      <c r="G101" s="12" t="s">
        <v>911</v>
      </c>
      <c r="H101" s="12" t="s">
        <v>53</v>
      </c>
      <c r="I101" s="12" t="s">
        <v>26</v>
      </c>
      <c r="J101" s="17"/>
      <c r="K101" s="17"/>
      <c r="L101" s="18" t="s">
        <v>25</v>
      </c>
    </row>
    <row r="102" spans="1:12" ht="18.75" customHeight="1" x14ac:dyDescent="0.2">
      <c r="A102" s="3">
        <v>0</v>
      </c>
      <c r="B102" s="16">
        <v>21</v>
      </c>
      <c r="C102" s="16" t="s">
        <v>25</v>
      </c>
      <c r="D102" s="11" t="s">
        <v>25</v>
      </c>
      <c r="E102" s="12" t="s">
        <v>25</v>
      </c>
      <c r="F102" s="12" t="s">
        <v>25</v>
      </c>
      <c r="G102" s="12" t="s">
        <v>25</v>
      </c>
      <c r="H102" s="12" t="s">
        <v>25</v>
      </c>
      <c r="I102" s="12" t="s">
        <v>25</v>
      </c>
      <c r="J102" s="17"/>
      <c r="K102" s="17"/>
      <c r="L102" s="18" t="s">
        <v>25</v>
      </c>
    </row>
    <row r="103" spans="1:12" ht="18.75" customHeight="1" x14ac:dyDescent="0.2">
      <c r="A103" s="3">
        <v>0</v>
      </c>
      <c r="B103" s="16">
        <v>22</v>
      </c>
      <c r="C103" s="16" t="s">
        <v>25</v>
      </c>
      <c r="D103" s="11" t="s">
        <v>25</v>
      </c>
      <c r="E103" s="12" t="s">
        <v>25</v>
      </c>
      <c r="F103" s="12" t="s">
        <v>25</v>
      </c>
      <c r="G103" s="12" t="s">
        <v>25</v>
      </c>
      <c r="H103" s="12" t="s">
        <v>25</v>
      </c>
      <c r="I103" s="12" t="s">
        <v>25</v>
      </c>
      <c r="J103" s="17"/>
      <c r="K103" s="17"/>
      <c r="L103" s="18" t="s">
        <v>25</v>
      </c>
    </row>
    <row r="104" spans="1:12" ht="18.75" customHeight="1" x14ac:dyDescent="0.2">
      <c r="A104" s="3">
        <v>0</v>
      </c>
      <c r="B104" s="16">
        <v>23</v>
      </c>
      <c r="C104" s="16" t="s">
        <v>25</v>
      </c>
      <c r="D104" s="11" t="s">
        <v>25</v>
      </c>
      <c r="E104" s="12" t="s">
        <v>25</v>
      </c>
      <c r="F104" s="12" t="s">
        <v>25</v>
      </c>
      <c r="G104" s="12" t="s">
        <v>25</v>
      </c>
      <c r="H104" s="12" t="s">
        <v>25</v>
      </c>
      <c r="I104" s="12" t="s">
        <v>25</v>
      </c>
      <c r="J104" s="17"/>
      <c r="K104" s="17"/>
      <c r="L104" s="18" t="s">
        <v>25</v>
      </c>
    </row>
    <row r="105" spans="1:12" ht="18.75" customHeight="1" x14ac:dyDescent="0.2">
      <c r="A105" s="3">
        <v>0</v>
      </c>
      <c r="B105" s="16">
        <v>24</v>
      </c>
      <c r="C105" s="16" t="s">
        <v>25</v>
      </c>
      <c r="D105" s="11" t="s">
        <v>25</v>
      </c>
      <c r="E105" s="12" t="s">
        <v>25</v>
      </c>
      <c r="F105" s="12" t="s">
        <v>25</v>
      </c>
      <c r="G105" s="12" t="s">
        <v>25</v>
      </c>
      <c r="H105" s="12" t="s">
        <v>25</v>
      </c>
      <c r="I105" s="12" t="s">
        <v>25</v>
      </c>
      <c r="J105" s="17"/>
      <c r="K105" s="17"/>
      <c r="L105" s="18" t="s">
        <v>25</v>
      </c>
    </row>
    <row r="106" spans="1:12" ht="18.75" customHeight="1" x14ac:dyDescent="0.2">
      <c r="A106" s="3">
        <v>0</v>
      </c>
      <c r="B106" s="16">
        <v>25</v>
      </c>
      <c r="C106" s="16" t="s">
        <v>25</v>
      </c>
      <c r="D106" s="11" t="s">
        <v>25</v>
      </c>
      <c r="E106" s="12" t="s">
        <v>25</v>
      </c>
      <c r="F106" s="12" t="s">
        <v>25</v>
      </c>
      <c r="G106" s="12" t="s">
        <v>25</v>
      </c>
      <c r="H106" s="12" t="s">
        <v>25</v>
      </c>
      <c r="I106" s="12" t="s">
        <v>25</v>
      </c>
      <c r="J106" s="17"/>
      <c r="K106" s="17"/>
      <c r="L106" s="18" t="s">
        <v>25</v>
      </c>
    </row>
    <row r="107" spans="1:12" ht="18.75" customHeight="1" x14ac:dyDescent="0.2">
      <c r="A107" s="3">
        <v>0</v>
      </c>
      <c r="B107" s="16">
        <v>26</v>
      </c>
      <c r="C107" s="16" t="s">
        <v>25</v>
      </c>
      <c r="D107" s="11" t="s">
        <v>25</v>
      </c>
      <c r="E107" s="12" t="s">
        <v>25</v>
      </c>
      <c r="F107" s="12" t="s">
        <v>25</v>
      </c>
      <c r="G107" s="12" t="s">
        <v>25</v>
      </c>
      <c r="H107" s="12" t="s">
        <v>25</v>
      </c>
      <c r="I107" s="12" t="s">
        <v>25</v>
      </c>
      <c r="J107" s="17"/>
      <c r="K107" s="17"/>
      <c r="L107" s="18" t="s">
        <v>25</v>
      </c>
    </row>
    <row r="108" spans="1:12" ht="18.75" customHeight="1" x14ac:dyDescent="0.2">
      <c r="A108" s="3">
        <v>0</v>
      </c>
      <c r="B108" s="16">
        <v>27</v>
      </c>
      <c r="C108" s="16" t="s">
        <v>25</v>
      </c>
      <c r="D108" s="11" t="s">
        <v>25</v>
      </c>
      <c r="E108" s="12" t="s">
        <v>25</v>
      </c>
      <c r="F108" s="12" t="s">
        <v>25</v>
      </c>
      <c r="G108" s="12" t="s">
        <v>25</v>
      </c>
      <c r="H108" s="12" t="s">
        <v>25</v>
      </c>
      <c r="I108" s="12" t="s">
        <v>25</v>
      </c>
      <c r="J108" s="17"/>
      <c r="K108" s="17"/>
      <c r="L108" s="18" t="s">
        <v>25</v>
      </c>
    </row>
    <row r="109" spans="1:12" ht="18.75" customHeight="1" x14ac:dyDescent="0.2">
      <c r="A109" s="3">
        <v>0</v>
      </c>
      <c r="B109" s="16">
        <v>28</v>
      </c>
      <c r="C109" s="16" t="s">
        <v>25</v>
      </c>
      <c r="D109" s="11" t="s">
        <v>25</v>
      </c>
      <c r="E109" s="12" t="s">
        <v>25</v>
      </c>
      <c r="F109" s="12" t="s">
        <v>25</v>
      </c>
      <c r="G109" s="12" t="s">
        <v>25</v>
      </c>
      <c r="H109" s="12" t="s">
        <v>25</v>
      </c>
      <c r="I109" s="12" t="s">
        <v>25</v>
      </c>
      <c r="J109" s="17"/>
      <c r="K109" s="17"/>
      <c r="L109" s="18" t="s">
        <v>25</v>
      </c>
    </row>
    <row r="110" spans="1:12" ht="18.75" customHeight="1" x14ac:dyDescent="0.2">
      <c r="A110" s="3">
        <v>0</v>
      </c>
      <c r="B110" s="16">
        <v>29</v>
      </c>
      <c r="C110" s="16" t="s">
        <v>25</v>
      </c>
      <c r="D110" s="11" t="s">
        <v>25</v>
      </c>
      <c r="E110" s="12" t="s">
        <v>25</v>
      </c>
      <c r="F110" s="12" t="s">
        <v>25</v>
      </c>
      <c r="G110" s="12" t="s">
        <v>25</v>
      </c>
      <c r="H110" s="12" t="s">
        <v>25</v>
      </c>
      <c r="I110" s="12" t="s">
        <v>25</v>
      </c>
      <c r="J110" s="17"/>
      <c r="K110" s="17"/>
      <c r="L110" s="18" t="s">
        <v>25</v>
      </c>
    </row>
    <row r="111" spans="1:12" ht="18.75" customHeight="1" x14ac:dyDescent="0.2">
      <c r="A111" s="3">
        <v>0</v>
      </c>
      <c r="B111" s="16">
        <v>30</v>
      </c>
      <c r="C111" s="16" t="s">
        <v>25</v>
      </c>
      <c r="D111" s="11" t="s">
        <v>25</v>
      </c>
      <c r="E111" s="12" t="s">
        <v>25</v>
      </c>
      <c r="F111" s="12" t="s">
        <v>25</v>
      </c>
      <c r="G111" s="12" t="s">
        <v>25</v>
      </c>
      <c r="H111" s="12" t="s">
        <v>25</v>
      </c>
      <c r="I111" s="12" t="s">
        <v>25</v>
      </c>
      <c r="J111" s="17"/>
      <c r="K111" s="17"/>
      <c r="L111" s="18" t="s">
        <v>25</v>
      </c>
    </row>
    <row r="112" spans="1:12" ht="18.75" customHeight="1" x14ac:dyDescent="0.2">
      <c r="A112" s="3">
        <v>0</v>
      </c>
      <c r="B112" s="16">
        <v>31</v>
      </c>
      <c r="C112" s="16" t="s">
        <v>25</v>
      </c>
      <c r="D112" s="11" t="s">
        <v>25</v>
      </c>
      <c r="E112" s="12" t="s">
        <v>25</v>
      </c>
      <c r="F112" s="12" t="s">
        <v>25</v>
      </c>
      <c r="G112" s="12" t="s">
        <v>25</v>
      </c>
      <c r="H112" s="12" t="s">
        <v>25</v>
      </c>
      <c r="I112" s="12" t="s">
        <v>25</v>
      </c>
      <c r="J112" s="17"/>
      <c r="K112" s="17"/>
      <c r="L112" s="18" t="s">
        <v>25</v>
      </c>
    </row>
    <row r="113" spans="1:13" ht="18.75" customHeight="1" x14ac:dyDescent="0.2">
      <c r="A113" s="3">
        <v>0</v>
      </c>
      <c r="B113" s="19"/>
      <c r="C113" s="19" t="s">
        <v>25</v>
      </c>
      <c r="D113" s="20" t="s">
        <v>25</v>
      </c>
      <c r="E113" s="21" t="s">
        <v>25</v>
      </c>
      <c r="F113" s="22" t="s">
        <v>25</v>
      </c>
      <c r="G113" s="22" t="s">
        <v>25</v>
      </c>
      <c r="H113" s="22" t="s">
        <v>25</v>
      </c>
      <c r="I113" s="22" t="s">
        <v>25</v>
      </c>
      <c r="J113" s="23"/>
      <c r="K113" s="23"/>
      <c r="L113" s="24" t="s">
        <v>25</v>
      </c>
    </row>
    <row r="114" spans="1:13" s="25" customFormat="1" ht="23.1" customHeight="1" x14ac:dyDescent="0.25">
      <c r="B114" s="26" t="s">
        <v>14</v>
      </c>
      <c r="C114" s="26"/>
      <c r="D114" s="26"/>
      <c r="E114" s="26"/>
      <c r="F114" s="27"/>
      <c r="G114" s="28"/>
      <c r="H114" s="28"/>
      <c r="I114" s="28"/>
      <c r="J114" s="26"/>
      <c r="K114" s="26"/>
      <c r="M114" s="7"/>
    </row>
    <row r="115" spans="1:13" s="25" customFormat="1" ht="23.1" customHeight="1" x14ac:dyDescent="0.25">
      <c r="B115" s="26" t="s">
        <v>15</v>
      </c>
      <c r="C115" s="26"/>
      <c r="D115" s="26"/>
      <c r="E115" s="29" t="s">
        <v>16</v>
      </c>
      <c r="J115" s="26" t="s">
        <v>17</v>
      </c>
      <c r="K115" s="29"/>
      <c r="M115" s="7"/>
    </row>
    <row r="116" spans="1:13" s="2" customFormat="1" ht="25.5" x14ac:dyDescent="0.35">
      <c r="B116" s="4" t="s">
        <v>1577</v>
      </c>
      <c r="C116" s="5"/>
      <c r="D116" s="4"/>
      <c r="E116" s="6"/>
      <c r="F116" s="3"/>
      <c r="G116" s="3"/>
      <c r="H116" s="3"/>
      <c r="I116" s="3"/>
      <c r="J116" s="3"/>
      <c r="K116" s="3"/>
      <c r="L116" s="5"/>
      <c r="M116" s="7"/>
    </row>
    <row r="117" spans="1:13" s="30" customFormat="1" ht="15" customHeight="1" x14ac:dyDescent="0.2">
      <c r="A117" s="42" t="s">
        <v>3</v>
      </c>
      <c r="B117" s="38" t="s">
        <v>3</v>
      </c>
      <c r="C117" s="39" t="s">
        <v>4</v>
      </c>
      <c r="D117" s="40" t="s">
        <v>5</v>
      </c>
      <c r="E117" s="41" t="s">
        <v>6</v>
      </c>
      <c r="F117" s="43" t="s">
        <v>7</v>
      </c>
      <c r="G117" s="45" t="s">
        <v>8</v>
      </c>
      <c r="H117" s="45" t="s">
        <v>9</v>
      </c>
      <c r="I117" s="43" t="s">
        <v>10</v>
      </c>
      <c r="J117" s="39" t="s">
        <v>11</v>
      </c>
      <c r="K117" s="39" t="s">
        <v>12</v>
      </c>
      <c r="L117" s="39" t="s">
        <v>13</v>
      </c>
      <c r="M117" s="7"/>
    </row>
    <row r="118" spans="1:13" s="30" customFormat="1" ht="15" customHeight="1" x14ac:dyDescent="0.2">
      <c r="A118" s="42"/>
      <c r="B118" s="38"/>
      <c r="C118" s="38"/>
      <c r="D118" s="40"/>
      <c r="E118" s="41"/>
      <c r="F118" s="44"/>
      <c r="G118" s="46"/>
      <c r="H118" s="46"/>
      <c r="I118" s="44"/>
      <c r="J118" s="38"/>
      <c r="K118" s="38"/>
      <c r="L118" s="39"/>
      <c r="M118" s="7"/>
    </row>
    <row r="119" spans="1:13" ht="18.75" customHeight="1" x14ac:dyDescent="0.2">
      <c r="A119" s="3">
        <v>57</v>
      </c>
      <c r="B119" s="31">
        <v>1</v>
      </c>
      <c r="C119" s="31">
        <v>28204703860</v>
      </c>
      <c r="D119" s="32" t="s">
        <v>1388</v>
      </c>
      <c r="E119" s="13" t="s">
        <v>1152</v>
      </c>
      <c r="F119" s="13" t="s">
        <v>1522</v>
      </c>
      <c r="G119" s="13" t="s">
        <v>1234</v>
      </c>
      <c r="H119" s="13" t="s">
        <v>43</v>
      </c>
      <c r="I119" s="13" t="s">
        <v>26</v>
      </c>
      <c r="J119" s="33"/>
      <c r="K119" s="33"/>
      <c r="L119" s="34" t="s">
        <v>25</v>
      </c>
    </row>
    <row r="120" spans="1:13" ht="18.75" customHeight="1" x14ac:dyDescent="0.2">
      <c r="A120" s="3">
        <v>58</v>
      </c>
      <c r="B120" s="16">
        <v>2</v>
      </c>
      <c r="C120" s="16">
        <v>27212845277</v>
      </c>
      <c r="D120" s="11" t="s">
        <v>1578</v>
      </c>
      <c r="E120" s="12" t="s">
        <v>671</v>
      </c>
      <c r="F120" s="12" t="s">
        <v>1522</v>
      </c>
      <c r="G120" s="12" t="s">
        <v>1579</v>
      </c>
      <c r="H120" s="12" t="s">
        <v>43</v>
      </c>
      <c r="I120" s="12" t="s">
        <v>26</v>
      </c>
      <c r="J120" s="17"/>
      <c r="K120" s="17"/>
      <c r="L120" s="18" t="s">
        <v>25</v>
      </c>
    </row>
    <row r="121" spans="1:13" ht="18.75" customHeight="1" x14ac:dyDescent="0.2">
      <c r="A121" s="3">
        <v>59</v>
      </c>
      <c r="B121" s="16">
        <v>3</v>
      </c>
      <c r="C121" s="16">
        <v>28204702097</v>
      </c>
      <c r="D121" s="11" t="s">
        <v>1471</v>
      </c>
      <c r="E121" s="12" t="s">
        <v>671</v>
      </c>
      <c r="F121" s="12" t="s">
        <v>1522</v>
      </c>
      <c r="G121" s="12" t="s">
        <v>1527</v>
      </c>
      <c r="H121" s="12" t="s">
        <v>1580</v>
      </c>
      <c r="I121" s="12" t="s">
        <v>26</v>
      </c>
      <c r="J121" s="17"/>
      <c r="K121" s="17"/>
      <c r="L121" s="18" t="s">
        <v>25</v>
      </c>
    </row>
    <row r="122" spans="1:13" ht="18.75" customHeight="1" x14ac:dyDescent="0.2">
      <c r="A122" s="3">
        <v>60</v>
      </c>
      <c r="B122" s="16">
        <v>4</v>
      </c>
      <c r="C122" s="16">
        <v>28204134620</v>
      </c>
      <c r="D122" s="11" t="s">
        <v>185</v>
      </c>
      <c r="E122" s="12" t="s">
        <v>672</v>
      </c>
      <c r="F122" s="12" t="s">
        <v>1522</v>
      </c>
      <c r="G122" s="12" t="s">
        <v>837</v>
      </c>
      <c r="H122" s="12" t="s">
        <v>43</v>
      </c>
      <c r="I122" s="12" t="s">
        <v>26</v>
      </c>
      <c r="J122" s="17"/>
      <c r="K122" s="17"/>
      <c r="L122" s="18" t="s">
        <v>25</v>
      </c>
    </row>
    <row r="123" spans="1:13" ht="18.75" customHeight="1" x14ac:dyDescent="0.2">
      <c r="A123" s="3">
        <v>61</v>
      </c>
      <c r="B123" s="16">
        <v>5</v>
      </c>
      <c r="C123" s="16">
        <v>28204754747</v>
      </c>
      <c r="D123" s="11" t="s">
        <v>1390</v>
      </c>
      <c r="E123" s="12" t="s">
        <v>672</v>
      </c>
      <c r="F123" s="12" t="s">
        <v>1522</v>
      </c>
      <c r="G123" s="12" t="s">
        <v>993</v>
      </c>
      <c r="H123" s="12" t="s">
        <v>43</v>
      </c>
      <c r="I123" s="12" t="s">
        <v>26</v>
      </c>
      <c r="J123" s="17"/>
      <c r="K123" s="17"/>
      <c r="L123" s="18" t="s">
        <v>25</v>
      </c>
    </row>
    <row r="124" spans="1:13" ht="18.75" customHeight="1" x14ac:dyDescent="0.2">
      <c r="A124" s="3">
        <v>62</v>
      </c>
      <c r="B124" s="16">
        <v>6</v>
      </c>
      <c r="C124" s="16">
        <v>28204705269</v>
      </c>
      <c r="D124" s="11" t="s">
        <v>1097</v>
      </c>
      <c r="E124" s="12" t="s">
        <v>681</v>
      </c>
      <c r="F124" s="12" t="s">
        <v>1522</v>
      </c>
      <c r="G124" s="12" t="s">
        <v>507</v>
      </c>
      <c r="H124" s="12" t="s">
        <v>43</v>
      </c>
      <c r="I124" s="12" t="s">
        <v>26</v>
      </c>
      <c r="J124" s="17"/>
      <c r="K124" s="17"/>
      <c r="L124" s="18" t="s">
        <v>25</v>
      </c>
    </row>
    <row r="125" spans="1:13" ht="18.75" customHeight="1" x14ac:dyDescent="0.2">
      <c r="A125" s="3">
        <v>63</v>
      </c>
      <c r="B125" s="16">
        <v>7</v>
      </c>
      <c r="C125" s="16">
        <v>28204705276</v>
      </c>
      <c r="D125" s="11" t="s">
        <v>1581</v>
      </c>
      <c r="E125" s="12" t="s">
        <v>681</v>
      </c>
      <c r="F125" s="12" t="s">
        <v>1522</v>
      </c>
      <c r="G125" s="12" t="s">
        <v>507</v>
      </c>
      <c r="H125" s="12" t="s">
        <v>43</v>
      </c>
      <c r="I125" s="12" t="s">
        <v>26</v>
      </c>
      <c r="J125" s="17"/>
      <c r="K125" s="17"/>
      <c r="L125" s="18" t="s">
        <v>25</v>
      </c>
    </row>
    <row r="126" spans="1:13" ht="18.75" customHeight="1" x14ac:dyDescent="0.2">
      <c r="A126" s="3">
        <v>64</v>
      </c>
      <c r="B126" s="16">
        <v>8</v>
      </c>
      <c r="C126" s="16">
        <v>28219350393</v>
      </c>
      <c r="D126" s="11" t="s">
        <v>340</v>
      </c>
      <c r="E126" s="12" t="s">
        <v>707</v>
      </c>
      <c r="F126" s="12" t="s">
        <v>1522</v>
      </c>
      <c r="G126" s="12" t="s">
        <v>515</v>
      </c>
      <c r="H126" s="12" t="s">
        <v>43</v>
      </c>
      <c r="I126" s="12" t="s">
        <v>29</v>
      </c>
      <c r="J126" s="17"/>
      <c r="K126" s="17"/>
      <c r="L126" s="18" t="s">
        <v>25</v>
      </c>
    </row>
    <row r="127" spans="1:13" ht="18.75" customHeight="1" x14ac:dyDescent="0.2">
      <c r="A127" s="3">
        <v>65</v>
      </c>
      <c r="B127" s="16">
        <v>9</v>
      </c>
      <c r="C127" s="16" t="s">
        <v>25</v>
      </c>
      <c r="D127" s="11" t="s">
        <v>25</v>
      </c>
      <c r="E127" s="12" t="s">
        <v>25</v>
      </c>
      <c r="F127" s="12" t="s">
        <v>25</v>
      </c>
      <c r="G127" s="12" t="s">
        <v>25</v>
      </c>
      <c r="H127" s="12" t="s">
        <v>25</v>
      </c>
      <c r="I127" s="12" t="s">
        <v>25</v>
      </c>
      <c r="J127" s="17"/>
      <c r="K127" s="17"/>
      <c r="L127" s="18" t="s">
        <v>25</v>
      </c>
    </row>
    <row r="128" spans="1:13" ht="18.75" customHeight="1" x14ac:dyDescent="0.2">
      <c r="A128" s="3">
        <v>0</v>
      </c>
      <c r="B128" s="16">
        <v>10</v>
      </c>
      <c r="C128" s="16" t="s">
        <v>25</v>
      </c>
      <c r="D128" s="11" t="s">
        <v>25</v>
      </c>
      <c r="E128" s="12" t="s">
        <v>25</v>
      </c>
      <c r="F128" s="12" t="s">
        <v>25</v>
      </c>
      <c r="G128" s="12" t="s">
        <v>25</v>
      </c>
      <c r="H128" s="12" t="s">
        <v>25</v>
      </c>
      <c r="I128" s="12" t="s">
        <v>25</v>
      </c>
      <c r="J128" s="17"/>
      <c r="K128" s="17"/>
      <c r="L128" s="18" t="s">
        <v>25</v>
      </c>
    </row>
    <row r="129" spans="1:12" ht="18.75" customHeight="1" x14ac:dyDescent="0.2">
      <c r="A129" s="3">
        <v>0</v>
      </c>
      <c r="B129" s="16">
        <v>11</v>
      </c>
      <c r="C129" s="16" t="s">
        <v>25</v>
      </c>
      <c r="D129" s="11" t="s">
        <v>25</v>
      </c>
      <c r="E129" s="12" t="s">
        <v>25</v>
      </c>
      <c r="F129" s="12" t="s">
        <v>25</v>
      </c>
      <c r="G129" s="12" t="s">
        <v>25</v>
      </c>
      <c r="H129" s="12" t="s">
        <v>25</v>
      </c>
      <c r="I129" s="12" t="s">
        <v>25</v>
      </c>
      <c r="J129" s="17"/>
      <c r="K129" s="17"/>
      <c r="L129" s="18" t="s">
        <v>25</v>
      </c>
    </row>
    <row r="130" spans="1:12" ht="18.75" customHeight="1" x14ac:dyDescent="0.2">
      <c r="A130" s="3">
        <v>0</v>
      </c>
      <c r="B130" s="16">
        <v>12</v>
      </c>
      <c r="C130" s="16" t="s">
        <v>25</v>
      </c>
      <c r="D130" s="11" t="s">
        <v>25</v>
      </c>
      <c r="E130" s="12" t="s">
        <v>25</v>
      </c>
      <c r="F130" s="12" t="s">
        <v>25</v>
      </c>
      <c r="G130" s="12" t="s">
        <v>25</v>
      </c>
      <c r="H130" s="12" t="s">
        <v>25</v>
      </c>
      <c r="I130" s="12" t="s">
        <v>25</v>
      </c>
      <c r="J130" s="17"/>
      <c r="K130" s="17"/>
      <c r="L130" s="18" t="s">
        <v>25</v>
      </c>
    </row>
    <row r="131" spans="1:12" ht="18.75" customHeight="1" x14ac:dyDescent="0.2">
      <c r="A131" s="3">
        <v>0</v>
      </c>
      <c r="B131" s="16">
        <v>13</v>
      </c>
      <c r="C131" s="16" t="s">
        <v>25</v>
      </c>
      <c r="D131" s="11" t="s">
        <v>25</v>
      </c>
      <c r="E131" s="12" t="s">
        <v>25</v>
      </c>
      <c r="F131" s="12" t="s">
        <v>25</v>
      </c>
      <c r="G131" s="12" t="s">
        <v>25</v>
      </c>
      <c r="H131" s="12" t="s">
        <v>25</v>
      </c>
      <c r="I131" s="12" t="s">
        <v>25</v>
      </c>
      <c r="J131" s="17"/>
      <c r="K131" s="17"/>
      <c r="L131" s="18" t="s">
        <v>25</v>
      </c>
    </row>
    <row r="132" spans="1:12" ht="18.75" customHeight="1" x14ac:dyDescent="0.2">
      <c r="A132" s="3">
        <v>0</v>
      </c>
      <c r="B132" s="16">
        <v>14</v>
      </c>
      <c r="C132" s="16" t="s">
        <v>25</v>
      </c>
      <c r="D132" s="11" t="s">
        <v>25</v>
      </c>
      <c r="E132" s="12" t="s">
        <v>25</v>
      </c>
      <c r="F132" s="12" t="s">
        <v>25</v>
      </c>
      <c r="G132" s="12" t="s">
        <v>25</v>
      </c>
      <c r="H132" s="12" t="s">
        <v>25</v>
      </c>
      <c r="I132" s="12" t="s">
        <v>25</v>
      </c>
      <c r="J132" s="17"/>
      <c r="K132" s="17"/>
      <c r="L132" s="18" t="s">
        <v>25</v>
      </c>
    </row>
    <row r="133" spans="1:12" ht="18.75" customHeight="1" x14ac:dyDescent="0.2">
      <c r="A133" s="3">
        <v>0</v>
      </c>
      <c r="B133" s="16">
        <v>15</v>
      </c>
      <c r="C133" s="16" t="s">
        <v>25</v>
      </c>
      <c r="D133" s="11" t="s">
        <v>25</v>
      </c>
      <c r="E133" s="12" t="s">
        <v>25</v>
      </c>
      <c r="F133" s="12" t="s">
        <v>25</v>
      </c>
      <c r="G133" s="12" t="s">
        <v>25</v>
      </c>
      <c r="H133" s="12" t="s">
        <v>25</v>
      </c>
      <c r="I133" s="12" t="s">
        <v>25</v>
      </c>
      <c r="J133" s="17"/>
      <c r="K133" s="17"/>
      <c r="L133" s="18" t="s">
        <v>25</v>
      </c>
    </row>
    <row r="134" spans="1:12" ht="18.75" customHeight="1" x14ac:dyDescent="0.2">
      <c r="A134" s="3">
        <v>0</v>
      </c>
      <c r="B134" s="16">
        <v>16</v>
      </c>
      <c r="C134" s="16" t="s">
        <v>25</v>
      </c>
      <c r="D134" s="11" t="s">
        <v>25</v>
      </c>
      <c r="E134" s="12" t="s">
        <v>25</v>
      </c>
      <c r="F134" s="12" t="s">
        <v>25</v>
      </c>
      <c r="G134" s="12" t="s">
        <v>25</v>
      </c>
      <c r="H134" s="12" t="s">
        <v>25</v>
      </c>
      <c r="I134" s="12" t="s">
        <v>25</v>
      </c>
      <c r="J134" s="17"/>
      <c r="K134" s="17"/>
      <c r="L134" s="18" t="s">
        <v>25</v>
      </c>
    </row>
    <row r="135" spans="1:12" ht="18.75" customHeight="1" x14ac:dyDescent="0.2">
      <c r="A135" s="3">
        <v>0</v>
      </c>
      <c r="B135" s="16">
        <v>17</v>
      </c>
      <c r="C135" s="16" t="s">
        <v>25</v>
      </c>
      <c r="D135" s="11" t="s">
        <v>25</v>
      </c>
      <c r="E135" s="12" t="s">
        <v>25</v>
      </c>
      <c r="F135" s="12" t="s">
        <v>25</v>
      </c>
      <c r="G135" s="12" t="s">
        <v>25</v>
      </c>
      <c r="H135" s="12" t="s">
        <v>25</v>
      </c>
      <c r="I135" s="12" t="s">
        <v>25</v>
      </c>
      <c r="J135" s="17"/>
      <c r="K135" s="17"/>
      <c r="L135" s="18" t="s">
        <v>25</v>
      </c>
    </row>
    <row r="136" spans="1:12" ht="18.75" customHeight="1" x14ac:dyDescent="0.2">
      <c r="A136" s="3">
        <v>0</v>
      </c>
      <c r="B136" s="16">
        <v>18</v>
      </c>
      <c r="C136" s="16" t="s">
        <v>25</v>
      </c>
      <c r="D136" s="11" t="s">
        <v>25</v>
      </c>
      <c r="E136" s="12" t="s">
        <v>25</v>
      </c>
      <c r="F136" s="12" t="s">
        <v>25</v>
      </c>
      <c r="G136" s="12" t="s">
        <v>25</v>
      </c>
      <c r="H136" s="12" t="s">
        <v>25</v>
      </c>
      <c r="I136" s="12" t="s">
        <v>25</v>
      </c>
      <c r="J136" s="17"/>
      <c r="K136" s="17"/>
      <c r="L136" s="18" t="s">
        <v>25</v>
      </c>
    </row>
    <row r="137" spans="1:12" ht="18.75" customHeight="1" x14ac:dyDescent="0.2">
      <c r="A137" s="3">
        <v>0</v>
      </c>
      <c r="B137" s="16">
        <v>19</v>
      </c>
      <c r="C137" s="16" t="s">
        <v>25</v>
      </c>
      <c r="D137" s="11" t="s">
        <v>25</v>
      </c>
      <c r="E137" s="12" t="s">
        <v>25</v>
      </c>
      <c r="F137" s="12" t="s">
        <v>25</v>
      </c>
      <c r="G137" s="12" t="s">
        <v>25</v>
      </c>
      <c r="H137" s="12" t="s">
        <v>25</v>
      </c>
      <c r="I137" s="12" t="s">
        <v>25</v>
      </c>
      <c r="J137" s="17"/>
      <c r="K137" s="17"/>
      <c r="L137" s="18" t="s">
        <v>25</v>
      </c>
    </row>
    <row r="138" spans="1:12" ht="18.75" customHeight="1" x14ac:dyDescent="0.2">
      <c r="A138" s="3">
        <v>0</v>
      </c>
      <c r="B138" s="16">
        <v>20</v>
      </c>
      <c r="C138" s="16" t="s">
        <v>25</v>
      </c>
      <c r="D138" s="11" t="s">
        <v>25</v>
      </c>
      <c r="E138" s="12" t="s">
        <v>25</v>
      </c>
      <c r="F138" s="12" t="s">
        <v>25</v>
      </c>
      <c r="G138" s="12" t="s">
        <v>25</v>
      </c>
      <c r="H138" s="12" t="s">
        <v>25</v>
      </c>
      <c r="I138" s="12" t="s">
        <v>25</v>
      </c>
      <c r="J138" s="17"/>
      <c r="K138" s="17"/>
      <c r="L138" s="18" t="s">
        <v>25</v>
      </c>
    </row>
    <row r="139" spans="1:12" ht="18.75" customHeight="1" x14ac:dyDescent="0.2">
      <c r="A139" s="3">
        <v>0</v>
      </c>
      <c r="B139" s="16">
        <v>21</v>
      </c>
      <c r="C139" s="16" t="s">
        <v>25</v>
      </c>
      <c r="D139" s="11" t="s">
        <v>25</v>
      </c>
      <c r="E139" s="12" t="s">
        <v>25</v>
      </c>
      <c r="F139" s="12" t="s">
        <v>25</v>
      </c>
      <c r="G139" s="12" t="s">
        <v>25</v>
      </c>
      <c r="H139" s="12" t="s">
        <v>25</v>
      </c>
      <c r="I139" s="12" t="s">
        <v>25</v>
      </c>
      <c r="J139" s="17"/>
      <c r="K139" s="17"/>
      <c r="L139" s="18" t="s">
        <v>25</v>
      </c>
    </row>
    <row r="140" spans="1:12" ht="18.75" customHeight="1" x14ac:dyDescent="0.2">
      <c r="A140" s="3">
        <v>0</v>
      </c>
      <c r="B140" s="16">
        <v>22</v>
      </c>
      <c r="C140" s="16" t="s">
        <v>25</v>
      </c>
      <c r="D140" s="11" t="s">
        <v>25</v>
      </c>
      <c r="E140" s="12" t="s">
        <v>25</v>
      </c>
      <c r="F140" s="12" t="s">
        <v>25</v>
      </c>
      <c r="G140" s="12" t="s">
        <v>25</v>
      </c>
      <c r="H140" s="12" t="s">
        <v>25</v>
      </c>
      <c r="I140" s="12" t="s">
        <v>25</v>
      </c>
      <c r="J140" s="17"/>
      <c r="K140" s="17"/>
      <c r="L140" s="18" t="s">
        <v>25</v>
      </c>
    </row>
    <row r="141" spans="1:12" ht="18.75" customHeight="1" x14ac:dyDescent="0.2">
      <c r="A141" s="3">
        <v>0</v>
      </c>
      <c r="B141" s="16">
        <v>23</v>
      </c>
      <c r="C141" s="16" t="s">
        <v>25</v>
      </c>
      <c r="D141" s="11" t="s">
        <v>25</v>
      </c>
      <c r="E141" s="12" t="s">
        <v>25</v>
      </c>
      <c r="F141" s="12" t="s">
        <v>25</v>
      </c>
      <c r="G141" s="12" t="s">
        <v>25</v>
      </c>
      <c r="H141" s="12" t="s">
        <v>25</v>
      </c>
      <c r="I141" s="12" t="s">
        <v>25</v>
      </c>
      <c r="J141" s="17"/>
      <c r="K141" s="17"/>
      <c r="L141" s="18" t="s">
        <v>25</v>
      </c>
    </row>
    <row r="142" spans="1:12" ht="18.75" customHeight="1" x14ac:dyDescent="0.2">
      <c r="A142" s="3">
        <v>0</v>
      </c>
      <c r="B142" s="16">
        <v>24</v>
      </c>
      <c r="C142" s="16" t="s">
        <v>25</v>
      </c>
      <c r="D142" s="11" t="s">
        <v>25</v>
      </c>
      <c r="E142" s="12" t="s">
        <v>25</v>
      </c>
      <c r="F142" s="12" t="s">
        <v>25</v>
      </c>
      <c r="G142" s="12" t="s">
        <v>25</v>
      </c>
      <c r="H142" s="12" t="s">
        <v>25</v>
      </c>
      <c r="I142" s="12" t="s">
        <v>25</v>
      </c>
      <c r="J142" s="17"/>
      <c r="K142" s="17"/>
      <c r="L142" s="18" t="s">
        <v>25</v>
      </c>
    </row>
    <row r="143" spans="1:12" ht="18.75" customHeight="1" x14ac:dyDescent="0.2">
      <c r="A143" s="3">
        <v>0</v>
      </c>
      <c r="B143" s="16">
        <v>25</v>
      </c>
      <c r="C143" s="16" t="s">
        <v>25</v>
      </c>
      <c r="D143" s="11" t="s">
        <v>25</v>
      </c>
      <c r="E143" s="12" t="s">
        <v>25</v>
      </c>
      <c r="F143" s="12" t="s">
        <v>25</v>
      </c>
      <c r="G143" s="12" t="s">
        <v>25</v>
      </c>
      <c r="H143" s="12" t="s">
        <v>25</v>
      </c>
      <c r="I143" s="12" t="s">
        <v>25</v>
      </c>
      <c r="J143" s="17"/>
      <c r="K143" s="17"/>
      <c r="L143" s="18" t="s">
        <v>25</v>
      </c>
    </row>
    <row r="144" spans="1:12" ht="18.75" customHeight="1" x14ac:dyDescent="0.2">
      <c r="A144" s="3">
        <v>0</v>
      </c>
      <c r="B144" s="16">
        <v>26</v>
      </c>
      <c r="C144" s="16" t="s">
        <v>25</v>
      </c>
      <c r="D144" s="11" t="s">
        <v>25</v>
      </c>
      <c r="E144" s="12" t="s">
        <v>25</v>
      </c>
      <c r="F144" s="12" t="s">
        <v>25</v>
      </c>
      <c r="G144" s="12" t="s">
        <v>25</v>
      </c>
      <c r="H144" s="12" t="s">
        <v>25</v>
      </c>
      <c r="I144" s="12" t="s">
        <v>25</v>
      </c>
      <c r="J144" s="17"/>
      <c r="K144" s="17"/>
      <c r="L144" s="18" t="s">
        <v>25</v>
      </c>
    </row>
    <row r="145" spans="1:13" ht="18.75" customHeight="1" x14ac:dyDescent="0.2">
      <c r="A145" s="3">
        <v>0</v>
      </c>
      <c r="B145" s="16">
        <v>27</v>
      </c>
      <c r="C145" s="16" t="s">
        <v>25</v>
      </c>
      <c r="D145" s="11" t="s">
        <v>25</v>
      </c>
      <c r="E145" s="12" t="s">
        <v>25</v>
      </c>
      <c r="F145" s="12" t="s">
        <v>25</v>
      </c>
      <c r="G145" s="12" t="s">
        <v>25</v>
      </c>
      <c r="H145" s="12" t="s">
        <v>25</v>
      </c>
      <c r="I145" s="12" t="s">
        <v>25</v>
      </c>
      <c r="J145" s="17"/>
      <c r="K145" s="17"/>
      <c r="L145" s="18" t="s">
        <v>25</v>
      </c>
    </row>
    <row r="146" spans="1:13" ht="18.75" customHeight="1" x14ac:dyDescent="0.2">
      <c r="A146" s="3">
        <v>0</v>
      </c>
      <c r="B146" s="16">
        <v>28</v>
      </c>
      <c r="C146" s="16" t="s">
        <v>25</v>
      </c>
      <c r="D146" s="11" t="s">
        <v>25</v>
      </c>
      <c r="E146" s="12" t="s">
        <v>25</v>
      </c>
      <c r="F146" s="12" t="s">
        <v>25</v>
      </c>
      <c r="G146" s="12" t="s">
        <v>25</v>
      </c>
      <c r="H146" s="12" t="s">
        <v>25</v>
      </c>
      <c r="I146" s="12" t="s">
        <v>25</v>
      </c>
      <c r="J146" s="17"/>
      <c r="K146" s="17"/>
      <c r="L146" s="18" t="s">
        <v>25</v>
      </c>
    </row>
    <row r="147" spans="1:13" ht="18.75" customHeight="1" x14ac:dyDescent="0.2">
      <c r="A147" s="3">
        <v>0</v>
      </c>
      <c r="B147" s="16">
        <v>29</v>
      </c>
      <c r="C147" s="16" t="s">
        <v>25</v>
      </c>
      <c r="D147" s="11" t="s">
        <v>25</v>
      </c>
      <c r="E147" s="12" t="s">
        <v>25</v>
      </c>
      <c r="F147" s="12" t="s">
        <v>25</v>
      </c>
      <c r="G147" s="12" t="s">
        <v>25</v>
      </c>
      <c r="H147" s="12" t="s">
        <v>25</v>
      </c>
      <c r="I147" s="12" t="s">
        <v>25</v>
      </c>
      <c r="J147" s="17"/>
      <c r="K147" s="17"/>
      <c r="L147" s="18" t="s">
        <v>25</v>
      </c>
    </row>
    <row r="148" spans="1:13" ht="18.75" customHeight="1" x14ac:dyDescent="0.2">
      <c r="A148" s="3">
        <v>0</v>
      </c>
      <c r="B148" s="16">
        <v>30</v>
      </c>
      <c r="C148" s="16" t="s">
        <v>25</v>
      </c>
      <c r="D148" s="11" t="s">
        <v>25</v>
      </c>
      <c r="E148" s="12" t="s">
        <v>25</v>
      </c>
      <c r="F148" s="12" t="s">
        <v>25</v>
      </c>
      <c r="G148" s="12" t="s">
        <v>25</v>
      </c>
      <c r="H148" s="12" t="s">
        <v>25</v>
      </c>
      <c r="I148" s="12" t="s">
        <v>25</v>
      </c>
      <c r="J148" s="17"/>
      <c r="K148" s="17"/>
      <c r="L148" s="18" t="s">
        <v>25</v>
      </c>
    </row>
    <row r="149" spans="1:13" ht="18.75" customHeight="1" x14ac:dyDescent="0.2">
      <c r="A149" s="3">
        <v>0</v>
      </c>
      <c r="B149" s="16">
        <v>31</v>
      </c>
      <c r="C149" s="16" t="s">
        <v>25</v>
      </c>
      <c r="D149" s="11" t="s">
        <v>25</v>
      </c>
      <c r="E149" s="12" t="s">
        <v>25</v>
      </c>
      <c r="F149" s="12" t="s">
        <v>25</v>
      </c>
      <c r="G149" s="12" t="s">
        <v>25</v>
      </c>
      <c r="H149" s="12" t="s">
        <v>25</v>
      </c>
      <c r="I149" s="12" t="s">
        <v>25</v>
      </c>
      <c r="J149" s="17"/>
      <c r="K149" s="17"/>
      <c r="L149" s="18" t="s">
        <v>25</v>
      </c>
    </row>
    <row r="150" spans="1:13" ht="18.75" customHeight="1" x14ac:dyDescent="0.2">
      <c r="A150" s="3">
        <v>0</v>
      </c>
      <c r="B150" s="19"/>
      <c r="C150" s="19" t="s">
        <v>25</v>
      </c>
      <c r="D150" s="20" t="s">
        <v>25</v>
      </c>
      <c r="E150" s="21" t="s">
        <v>25</v>
      </c>
      <c r="F150" s="22" t="s">
        <v>25</v>
      </c>
      <c r="G150" s="22" t="s">
        <v>25</v>
      </c>
      <c r="H150" s="22" t="s">
        <v>25</v>
      </c>
      <c r="I150" s="22" t="s">
        <v>25</v>
      </c>
      <c r="J150" s="23"/>
      <c r="K150" s="23"/>
      <c r="L150" s="24" t="s">
        <v>25</v>
      </c>
    </row>
    <row r="151" spans="1:13" s="25" customFormat="1" ht="23.1" customHeight="1" x14ac:dyDescent="0.25">
      <c r="B151" s="26" t="s">
        <v>14</v>
      </c>
      <c r="C151" s="26"/>
      <c r="D151" s="26"/>
      <c r="E151" s="26"/>
      <c r="F151" s="27"/>
      <c r="G151" s="28"/>
      <c r="H151" s="28"/>
      <c r="I151" s="28"/>
      <c r="J151" s="26"/>
      <c r="K151" s="26"/>
      <c r="M151" s="7"/>
    </row>
    <row r="152" spans="1:13" s="25" customFormat="1" ht="23.1" customHeight="1" x14ac:dyDescent="0.25">
      <c r="B152" s="26" t="s">
        <v>15</v>
      </c>
      <c r="C152" s="26"/>
      <c r="D152" s="26"/>
      <c r="E152" s="29" t="s">
        <v>16</v>
      </c>
      <c r="J152" s="26" t="s">
        <v>17</v>
      </c>
      <c r="K152" s="29"/>
      <c r="M152" s="7"/>
    </row>
  </sheetData>
  <autoFilter ref="A7:M152" xr:uid="{32F2156E-72FB-4A95-A3AE-F2C3953157E9}"/>
  <mergeCells count="53">
    <mergeCell ref="L117:L118"/>
    <mergeCell ref="F117:F118"/>
    <mergeCell ref="G117:G118"/>
    <mergeCell ref="H117:H118"/>
    <mergeCell ref="I117:I118"/>
    <mergeCell ref="J117:J118"/>
    <mergeCell ref="K117:K118"/>
    <mergeCell ref="A117:A118"/>
    <mergeCell ref="B117:B118"/>
    <mergeCell ref="C117:C118"/>
    <mergeCell ref="D117:D118"/>
    <mergeCell ref="E117:E118"/>
    <mergeCell ref="J43:J44"/>
    <mergeCell ref="K43:K44"/>
    <mergeCell ref="L43:L44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L6:L7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F6:F7"/>
    <mergeCell ref="G6:G7"/>
    <mergeCell ref="H6:H7"/>
    <mergeCell ref="I6:I7"/>
    <mergeCell ref="J6:J7"/>
    <mergeCell ref="K6:K7"/>
    <mergeCell ref="B1:D1"/>
    <mergeCell ref="E1:L1"/>
    <mergeCell ref="B2:D2"/>
    <mergeCell ref="E2:L2"/>
    <mergeCell ref="E3:L3"/>
    <mergeCell ref="A6:A7"/>
    <mergeCell ref="B6:B7"/>
    <mergeCell ref="C6:C7"/>
    <mergeCell ref="D6:D7"/>
    <mergeCell ref="E6:E7"/>
  </mergeCells>
  <conditionalFormatting sqref="A1:A39 A153:A1048576">
    <cfRule type="cellIs" dxfId="149" priority="47" operator="equal">
      <formula>0</formula>
    </cfRule>
  </conditionalFormatting>
  <conditionalFormatting sqref="A42:A76">
    <cfRule type="cellIs" dxfId="148" priority="44" operator="equal">
      <formula>0</formula>
    </cfRule>
  </conditionalFormatting>
  <conditionalFormatting sqref="A79:A113">
    <cfRule type="cellIs" dxfId="147" priority="42" operator="equal">
      <formula>0</formula>
    </cfRule>
  </conditionalFormatting>
  <conditionalFormatting sqref="A116:A150">
    <cfRule type="cellIs" dxfId="146" priority="40" operator="equal">
      <formula>0</formula>
    </cfRule>
  </conditionalFormatting>
  <conditionalFormatting sqref="C8:I39">
    <cfRule type="cellIs" dxfId="145" priority="48" stopIfTrue="1" operator="equal">
      <formula>0</formula>
    </cfRule>
  </conditionalFormatting>
  <conditionalFormatting sqref="C45:I76 C82:I113 C119:I150">
    <cfRule type="cellIs" dxfId="144" priority="49" stopIfTrue="1" operator="equal">
      <formula>0</formula>
    </cfRule>
  </conditionalFormatting>
  <conditionalFormatting sqref="L8:L39">
    <cfRule type="cellIs" dxfId="143" priority="46" stopIfTrue="1" operator="equal">
      <formula>0</formula>
    </cfRule>
  </conditionalFormatting>
  <conditionalFormatting sqref="L45:L76">
    <cfRule type="cellIs" dxfId="142" priority="45" stopIfTrue="1" operator="equal">
      <formula>0</formula>
    </cfRule>
  </conditionalFormatting>
  <conditionalFormatting sqref="L82:L84 L86:L113">
    <cfRule type="cellIs" dxfId="141" priority="43" stopIfTrue="1" operator="equal">
      <formula>0</formula>
    </cfRule>
  </conditionalFormatting>
  <conditionalFormatting sqref="L119:L150">
    <cfRule type="cellIs" dxfId="140" priority="41" stopIfTrue="1" operator="equal">
      <formula>0</formula>
    </cfRule>
  </conditionalFormatting>
  <conditionalFormatting sqref="L85">
    <cfRule type="cellIs" dxfId="22" priority="1" stopIfTrue="1" operator="equal">
      <formula>0</formula>
    </cfRule>
  </conditionalFormatting>
  <pageMargins left="0" right="0" top="0.25" bottom="1.5" header="0.2" footer="0.3"/>
  <pageSetup paperSize="9" scale="97" fitToHeight="0" orientation="portrait" horizontalDpi="300" verticalDpi="300" r:id="rId1"/>
  <headerFooter>
    <oddHeader>&amp;R&amp;"Arial,Regular"&amp;10&amp;P&amp; 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DEA9-75BF-4412-871C-E2777CADD286}">
  <sheetPr>
    <pageSetUpPr fitToPage="1"/>
  </sheetPr>
  <dimension ref="A1:M41"/>
  <sheetViews>
    <sheetView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2.75" x14ac:dyDescent="0.2"/>
  <cols>
    <col min="1" max="1" width="6.140625" style="7" hidden="1" customWidth="1"/>
    <col min="2" max="2" width="5.140625" style="7" customWidth="1"/>
    <col min="3" max="3" width="12.5703125" style="3" customWidth="1"/>
    <col min="4" max="4" width="18.28515625" style="7" customWidth="1"/>
    <col min="5" max="5" width="8.28515625" style="2" customWidth="1"/>
    <col min="6" max="6" width="11.28515625" style="35" customWidth="1"/>
    <col min="7" max="8" width="10.140625" style="35" customWidth="1"/>
    <col min="9" max="9" width="5.28515625" style="35" customWidth="1"/>
    <col min="10" max="10" width="5" style="35" customWidth="1"/>
    <col min="11" max="11" width="9.7109375" style="35" customWidth="1"/>
    <col min="12" max="12" width="9.42578125" style="5" customWidth="1"/>
    <col min="13" max="249" width="9.140625" style="7"/>
    <col min="250" max="250" width="0" style="7" hidden="1" customWidth="1"/>
    <col min="251" max="251" width="5.140625" style="7" customWidth="1"/>
    <col min="252" max="252" width="11" style="7" customWidth="1"/>
    <col min="253" max="253" width="17.28515625" style="7" customWidth="1"/>
    <col min="254" max="254" width="8.42578125" style="7" customWidth="1"/>
    <col min="255" max="255" width="10.5703125" style="7" customWidth="1"/>
    <col min="256" max="256" width="10" style="7" customWidth="1"/>
    <col min="257" max="257" width="5.28515625" style="7" customWidth="1"/>
    <col min="258" max="258" width="9.28515625" style="7" customWidth="1"/>
    <col min="259" max="259" width="5.42578125" style="7" customWidth="1"/>
    <col min="260" max="260" width="10.5703125" style="7" customWidth="1"/>
    <col min="261" max="261" width="9.28515625" style="7" customWidth="1"/>
    <col min="262" max="505" width="9.140625" style="7"/>
    <col min="506" max="506" width="0" style="7" hidden="1" customWidth="1"/>
    <col min="507" max="507" width="5.140625" style="7" customWidth="1"/>
    <col min="508" max="508" width="11" style="7" customWidth="1"/>
    <col min="509" max="509" width="17.28515625" style="7" customWidth="1"/>
    <col min="510" max="510" width="8.42578125" style="7" customWidth="1"/>
    <col min="511" max="511" width="10.5703125" style="7" customWidth="1"/>
    <col min="512" max="512" width="10" style="7" customWidth="1"/>
    <col min="513" max="513" width="5.28515625" style="7" customWidth="1"/>
    <col min="514" max="514" width="9.28515625" style="7" customWidth="1"/>
    <col min="515" max="515" width="5.42578125" style="7" customWidth="1"/>
    <col min="516" max="516" width="10.5703125" style="7" customWidth="1"/>
    <col min="517" max="517" width="9.28515625" style="7" customWidth="1"/>
    <col min="518" max="761" width="9.140625" style="7"/>
    <col min="762" max="762" width="0" style="7" hidden="1" customWidth="1"/>
    <col min="763" max="763" width="5.140625" style="7" customWidth="1"/>
    <col min="764" max="764" width="11" style="7" customWidth="1"/>
    <col min="765" max="765" width="17.28515625" style="7" customWidth="1"/>
    <col min="766" max="766" width="8.42578125" style="7" customWidth="1"/>
    <col min="767" max="767" width="10.5703125" style="7" customWidth="1"/>
    <col min="768" max="768" width="10" style="7" customWidth="1"/>
    <col min="769" max="769" width="5.28515625" style="7" customWidth="1"/>
    <col min="770" max="770" width="9.28515625" style="7" customWidth="1"/>
    <col min="771" max="771" width="5.42578125" style="7" customWidth="1"/>
    <col min="772" max="772" width="10.5703125" style="7" customWidth="1"/>
    <col min="773" max="773" width="9.28515625" style="7" customWidth="1"/>
    <col min="774" max="1017" width="9.140625" style="7"/>
    <col min="1018" max="1018" width="0" style="7" hidden="1" customWidth="1"/>
    <col min="1019" max="1019" width="5.140625" style="7" customWidth="1"/>
    <col min="1020" max="1020" width="11" style="7" customWidth="1"/>
    <col min="1021" max="1021" width="17.28515625" style="7" customWidth="1"/>
    <col min="1022" max="1022" width="8.42578125" style="7" customWidth="1"/>
    <col min="1023" max="1023" width="10.5703125" style="7" customWidth="1"/>
    <col min="1024" max="1024" width="10" style="7" customWidth="1"/>
    <col min="1025" max="1025" width="5.28515625" style="7" customWidth="1"/>
    <col min="1026" max="1026" width="9.28515625" style="7" customWidth="1"/>
    <col min="1027" max="1027" width="5.42578125" style="7" customWidth="1"/>
    <col min="1028" max="1028" width="10.5703125" style="7" customWidth="1"/>
    <col min="1029" max="1029" width="9.28515625" style="7" customWidth="1"/>
    <col min="1030" max="1273" width="9.140625" style="7"/>
    <col min="1274" max="1274" width="0" style="7" hidden="1" customWidth="1"/>
    <col min="1275" max="1275" width="5.140625" style="7" customWidth="1"/>
    <col min="1276" max="1276" width="11" style="7" customWidth="1"/>
    <col min="1277" max="1277" width="17.28515625" style="7" customWidth="1"/>
    <col min="1278" max="1278" width="8.42578125" style="7" customWidth="1"/>
    <col min="1279" max="1279" width="10.5703125" style="7" customWidth="1"/>
    <col min="1280" max="1280" width="10" style="7" customWidth="1"/>
    <col min="1281" max="1281" width="5.28515625" style="7" customWidth="1"/>
    <col min="1282" max="1282" width="9.28515625" style="7" customWidth="1"/>
    <col min="1283" max="1283" width="5.42578125" style="7" customWidth="1"/>
    <col min="1284" max="1284" width="10.5703125" style="7" customWidth="1"/>
    <col min="1285" max="1285" width="9.28515625" style="7" customWidth="1"/>
    <col min="1286" max="1529" width="9.140625" style="7"/>
    <col min="1530" max="1530" width="0" style="7" hidden="1" customWidth="1"/>
    <col min="1531" max="1531" width="5.140625" style="7" customWidth="1"/>
    <col min="1532" max="1532" width="11" style="7" customWidth="1"/>
    <col min="1533" max="1533" width="17.28515625" style="7" customWidth="1"/>
    <col min="1534" max="1534" width="8.42578125" style="7" customWidth="1"/>
    <col min="1535" max="1535" width="10.5703125" style="7" customWidth="1"/>
    <col min="1536" max="1536" width="10" style="7" customWidth="1"/>
    <col min="1537" max="1537" width="5.28515625" style="7" customWidth="1"/>
    <col min="1538" max="1538" width="9.28515625" style="7" customWidth="1"/>
    <col min="1539" max="1539" width="5.42578125" style="7" customWidth="1"/>
    <col min="1540" max="1540" width="10.5703125" style="7" customWidth="1"/>
    <col min="1541" max="1541" width="9.28515625" style="7" customWidth="1"/>
    <col min="1542" max="1785" width="9.140625" style="7"/>
    <col min="1786" max="1786" width="0" style="7" hidden="1" customWidth="1"/>
    <col min="1787" max="1787" width="5.140625" style="7" customWidth="1"/>
    <col min="1788" max="1788" width="11" style="7" customWidth="1"/>
    <col min="1789" max="1789" width="17.28515625" style="7" customWidth="1"/>
    <col min="1790" max="1790" width="8.42578125" style="7" customWidth="1"/>
    <col min="1791" max="1791" width="10.5703125" style="7" customWidth="1"/>
    <col min="1792" max="1792" width="10" style="7" customWidth="1"/>
    <col min="1793" max="1793" width="5.28515625" style="7" customWidth="1"/>
    <col min="1794" max="1794" width="9.28515625" style="7" customWidth="1"/>
    <col min="1795" max="1795" width="5.42578125" style="7" customWidth="1"/>
    <col min="1796" max="1796" width="10.5703125" style="7" customWidth="1"/>
    <col min="1797" max="1797" width="9.28515625" style="7" customWidth="1"/>
    <col min="1798" max="2041" width="9.140625" style="7"/>
    <col min="2042" max="2042" width="0" style="7" hidden="1" customWidth="1"/>
    <col min="2043" max="2043" width="5.140625" style="7" customWidth="1"/>
    <col min="2044" max="2044" width="11" style="7" customWidth="1"/>
    <col min="2045" max="2045" width="17.28515625" style="7" customWidth="1"/>
    <col min="2046" max="2046" width="8.42578125" style="7" customWidth="1"/>
    <col min="2047" max="2047" width="10.5703125" style="7" customWidth="1"/>
    <col min="2048" max="2048" width="10" style="7" customWidth="1"/>
    <col min="2049" max="2049" width="5.28515625" style="7" customWidth="1"/>
    <col min="2050" max="2050" width="9.28515625" style="7" customWidth="1"/>
    <col min="2051" max="2051" width="5.42578125" style="7" customWidth="1"/>
    <col min="2052" max="2052" width="10.5703125" style="7" customWidth="1"/>
    <col min="2053" max="2053" width="9.28515625" style="7" customWidth="1"/>
    <col min="2054" max="2297" width="9.140625" style="7"/>
    <col min="2298" max="2298" width="0" style="7" hidden="1" customWidth="1"/>
    <col min="2299" max="2299" width="5.140625" style="7" customWidth="1"/>
    <col min="2300" max="2300" width="11" style="7" customWidth="1"/>
    <col min="2301" max="2301" width="17.28515625" style="7" customWidth="1"/>
    <col min="2302" max="2302" width="8.42578125" style="7" customWidth="1"/>
    <col min="2303" max="2303" width="10.5703125" style="7" customWidth="1"/>
    <col min="2304" max="2304" width="10" style="7" customWidth="1"/>
    <col min="2305" max="2305" width="5.28515625" style="7" customWidth="1"/>
    <col min="2306" max="2306" width="9.28515625" style="7" customWidth="1"/>
    <col min="2307" max="2307" width="5.42578125" style="7" customWidth="1"/>
    <col min="2308" max="2308" width="10.5703125" style="7" customWidth="1"/>
    <col min="2309" max="2309" width="9.28515625" style="7" customWidth="1"/>
    <col min="2310" max="2553" width="9.140625" style="7"/>
    <col min="2554" max="2554" width="0" style="7" hidden="1" customWidth="1"/>
    <col min="2555" max="2555" width="5.140625" style="7" customWidth="1"/>
    <col min="2556" max="2556" width="11" style="7" customWidth="1"/>
    <col min="2557" max="2557" width="17.28515625" style="7" customWidth="1"/>
    <col min="2558" max="2558" width="8.42578125" style="7" customWidth="1"/>
    <col min="2559" max="2559" width="10.5703125" style="7" customWidth="1"/>
    <col min="2560" max="2560" width="10" style="7" customWidth="1"/>
    <col min="2561" max="2561" width="5.28515625" style="7" customWidth="1"/>
    <col min="2562" max="2562" width="9.28515625" style="7" customWidth="1"/>
    <col min="2563" max="2563" width="5.42578125" style="7" customWidth="1"/>
    <col min="2564" max="2564" width="10.5703125" style="7" customWidth="1"/>
    <col min="2565" max="2565" width="9.28515625" style="7" customWidth="1"/>
    <col min="2566" max="2809" width="9.140625" style="7"/>
    <col min="2810" max="2810" width="0" style="7" hidden="1" customWidth="1"/>
    <col min="2811" max="2811" width="5.140625" style="7" customWidth="1"/>
    <col min="2812" max="2812" width="11" style="7" customWidth="1"/>
    <col min="2813" max="2813" width="17.28515625" style="7" customWidth="1"/>
    <col min="2814" max="2814" width="8.42578125" style="7" customWidth="1"/>
    <col min="2815" max="2815" width="10.5703125" style="7" customWidth="1"/>
    <col min="2816" max="2816" width="10" style="7" customWidth="1"/>
    <col min="2817" max="2817" width="5.28515625" style="7" customWidth="1"/>
    <col min="2818" max="2818" width="9.28515625" style="7" customWidth="1"/>
    <col min="2819" max="2819" width="5.42578125" style="7" customWidth="1"/>
    <col min="2820" max="2820" width="10.5703125" style="7" customWidth="1"/>
    <col min="2821" max="2821" width="9.28515625" style="7" customWidth="1"/>
    <col min="2822" max="3065" width="9.140625" style="7"/>
    <col min="3066" max="3066" width="0" style="7" hidden="1" customWidth="1"/>
    <col min="3067" max="3067" width="5.140625" style="7" customWidth="1"/>
    <col min="3068" max="3068" width="11" style="7" customWidth="1"/>
    <col min="3069" max="3069" width="17.28515625" style="7" customWidth="1"/>
    <col min="3070" max="3070" width="8.42578125" style="7" customWidth="1"/>
    <col min="3071" max="3071" width="10.5703125" style="7" customWidth="1"/>
    <col min="3072" max="3072" width="10" style="7" customWidth="1"/>
    <col min="3073" max="3073" width="5.28515625" style="7" customWidth="1"/>
    <col min="3074" max="3074" width="9.28515625" style="7" customWidth="1"/>
    <col min="3075" max="3075" width="5.42578125" style="7" customWidth="1"/>
    <col min="3076" max="3076" width="10.5703125" style="7" customWidth="1"/>
    <col min="3077" max="3077" width="9.28515625" style="7" customWidth="1"/>
    <col min="3078" max="3321" width="9.140625" style="7"/>
    <col min="3322" max="3322" width="0" style="7" hidden="1" customWidth="1"/>
    <col min="3323" max="3323" width="5.140625" style="7" customWidth="1"/>
    <col min="3324" max="3324" width="11" style="7" customWidth="1"/>
    <col min="3325" max="3325" width="17.28515625" style="7" customWidth="1"/>
    <col min="3326" max="3326" width="8.42578125" style="7" customWidth="1"/>
    <col min="3327" max="3327" width="10.5703125" style="7" customWidth="1"/>
    <col min="3328" max="3328" width="10" style="7" customWidth="1"/>
    <col min="3329" max="3329" width="5.28515625" style="7" customWidth="1"/>
    <col min="3330" max="3330" width="9.28515625" style="7" customWidth="1"/>
    <col min="3331" max="3331" width="5.42578125" style="7" customWidth="1"/>
    <col min="3332" max="3332" width="10.5703125" style="7" customWidth="1"/>
    <col min="3333" max="3333" width="9.28515625" style="7" customWidth="1"/>
    <col min="3334" max="3577" width="9.140625" style="7"/>
    <col min="3578" max="3578" width="0" style="7" hidden="1" customWidth="1"/>
    <col min="3579" max="3579" width="5.140625" style="7" customWidth="1"/>
    <col min="3580" max="3580" width="11" style="7" customWidth="1"/>
    <col min="3581" max="3581" width="17.28515625" style="7" customWidth="1"/>
    <col min="3582" max="3582" width="8.42578125" style="7" customWidth="1"/>
    <col min="3583" max="3583" width="10.5703125" style="7" customWidth="1"/>
    <col min="3584" max="3584" width="10" style="7" customWidth="1"/>
    <col min="3585" max="3585" width="5.28515625" style="7" customWidth="1"/>
    <col min="3586" max="3586" width="9.28515625" style="7" customWidth="1"/>
    <col min="3587" max="3587" width="5.42578125" style="7" customWidth="1"/>
    <col min="3588" max="3588" width="10.5703125" style="7" customWidth="1"/>
    <col min="3589" max="3589" width="9.28515625" style="7" customWidth="1"/>
    <col min="3590" max="3833" width="9.140625" style="7"/>
    <col min="3834" max="3834" width="0" style="7" hidden="1" customWidth="1"/>
    <col min="3835" max="3835" width="5.140625" style="7" customWidth="1"/>
    <col min="3836" max="3836" width="11" style="7" customWidth="1"/>
    <col min="3837" max="3837" width="17.28515625" style="7" customWidth="1"/>
    <col min="3838" max="3838" width="8.42578125" style="7" customWidth="1"/>
    <col min="3839" max="3839" width="10.5703125" style="7" customWidth="1"/>
    <col min="3840" max="3840" width="10" style="7" customWidth="1"/>
    <col min="3841" max="3841" width="5.28515625" style="7" customWidth="1"/>
    <col min="3842" max="3842" width="9.28515625" style="7" customWidth="1"/>
    <col min="3843" max="3843" width="5.42578125" style="7" customWidth="1"/>
    <col min="3844" max="3844" width="10.5703125" style="7" customWidth="1"/>
    <col min="3845" max="3845" width="9.28515625" style="7" customWidth="1"/>
    <col min="3846" max="4089" width="9.140625" style="7"/>
    <col min="4090" max="4090" width="0" style="7" hidden="1" customWidth="1"/>
    <col min="4091" max="4091" width="5.140625" style="7" customWidth="1"/>
    <col min="4092" max="4092" width="11" style="7" customWidth="1"/>
    <col min="4093" max="4093" width="17.28515625" style="7" customWidth="1"/>
    <col min="4094" max="4094" width="8.42578125" style="7" customWidth="1"/>
    <col min="4095" max="4095" width="10.5703125" style="7" customWidth="1"/>
    <col min="4096" max="4096" width="10" style="7" customWidth="1"/>
    <col min="4097" max="4097" width="5.28515625" style="7" customWidth="1"/>
    <col min="4098" max="4098" width="9.28515625" style="7" customWidth="1"/>
    <col min="4099" max="4099" width="5.42578125" style="7" customWidth="1"/>
    <col min="4100" max="4100" width="10.5703125" style="7" customWidth="1"/>
    <col min="4101" max="4101" width="9.28515625" style="7" customWidth="1"/>
    <col min="4102" max="4345" width="9.140625" style="7"/>
    <col min="4346" max="4346" width="0" style="7" hidden="1" customWidth="1"/>
    <col min="4347" max="4347" width="5.140625" style="7" customWidth="1"/>
    <col min="4348" max="4348" width="11" style="7" customWidth="1"/>
    <col min="4349" max="4349" width="17.28515625" style="7" customWidth="1"/>
    <col min="4350" max="4350" width="8.42578125" style="7" customWidth="1"/>
    <col min="4351" max="4351" width="10.5703125" style="7" customWidth="1"/>
    <col min="4352" max="4352" width="10" style="7" customWidth="1"/>
    <col min="4353" max="4353" width="5.28515625" style="7" customWidth="1"/>
    <col min="4354" max="4354" width="9.28515625" style="7" customWidth="1"/>
    <col min="4355" max="4355" width="5.42578125" style="7" customWidth="1"/>
    <col min="4356" max="4356" width="10.5703125" style="7" customWidth="1"/>
    <col min="4357" max="4357" width="9.28515625" style="7" customWidth="1"/>
    <col min="4358" max="4601" width="9.140625" style="7"/>
    <col min="4602" max="4602" width="0" style="7" hidden="1" customWidth="1"/>
    <col min="4603" max="4603" width="5.140625" style="7" customWidth="1"/>
    <col min="4604" max="4604" width="11" style="7" customWidth="1"/>
    <col min="4605" max="4605" width="17.28515625" style="7" customWidth="1"/>
    <col min="4606" max="4606" width="8.42578125" style="7" customWidth="1"/>
    <col min="4607" max="4607" width="10.5703125" style="7" customWidth="1"/>
    <col min="4608" max="4608" width="10" style="7" customWidth="1"/>
    <col min="4609" max="4609" width="5.28515625" style="7" customWidth="1"/>
    <col min="4610" max="4610" width="9.28515625" style="7" customWidth="1"/>
    <col min="4611" max="4611" width="5.42578125" style="7" customWidth="1"/>
    <col min="4612" max="4612" width="10.5703125" style="7" customWidth="1"/>
    <col min="4613" max="4613" width="9.28515625" style="7" customWidth="1"/>
    <col min="4614" max="4857" width="9.140625" style="7"/>
    <col min="4858" max="4858" width="0" style="7" hidden="1" customWidth="1"/>
    <col min="4859" max="4859" width="5.140625" style="7" customWidth="1"/>
    <col min="4860" max="4860" width="11" style="7" customWidth="1"/>
    <col min="4861" max="4861" width="17.28515625" style="7" customWidth="1"/>
    <col min="4862" max="4862" width="8.42578125" style="7" customWidth="1"/>
    <col min="4863" max="4863" width="10.5703125" style="7" customWidth="1"/>
    <col min="4864" max="4864" width="10" style="7" customWidth="1"/>
    <col min="4865" max="4865" width="5.28515625" style="7" customWidth="1"/>
    <col min="4866" max="4866" width="9.28515625" style="7" customWidth="1"/>
    <col min="4867" max="4867" width="5.42578125" style="7" customWidth="1"/>
    <col min="4868" max="4868" width="10.5703125" style="7" customWidth="1"/>
    <col min="4869" max="4869" width="9.28515625" style="7" customWidth="1"/>
    <col min="4870" max="5113" width="9.140625" style="7"/>
    <col min="5114" max="5114" width="0" style="7" hidden="1" customWidth="1"/>
    <col min="5115" max="5115" width="5.140625" style="7" customWidth="1"/>
    <col min="5116" max="5116" width="11" style="7" customWidth="1"/>
    <col min="5117" max="5117" width="17.28515625" style="7" customWidth="1"/>
    <col min="5118" max="5118" width="8.42578125" style="7" customWidth="1"/>
    <col min="5119" max="5119" width="10.5703125" style="7" customWidth="1"/>
    <col min="5120" max="5120" width="10" style="7" customWidth="1"/>
    <col min="5121" max="5121" width="5.28515625" style="7" customWidth="1"/>
    <col min="5122" max="5122" width="9.28515625" style="7" customWidth="1"/>
    <col min="5123" max="5123" width="5.42578125" style="7" customWidth="1"/>
    <col min="5124" max="5124" width="10.5703125" style="7" customWidth="1"/>
    <col min="5125" max="5125" width="9.28515625" style="7" customWidth="1"/>
    <col min="5126" max="5369" width="9.140625" style="7"/>
    <col min="5370" max="5370" width="0" style="7" hidden="1" customWidth="1"/>
    <col min="5371" max="5371" width="5.140625" style="7" customWidth="1"/>
    <col min="5372" max="5372" width="11" style="7" customWidth="1"/>
    <col min="5373" max="5373" width="17.28515625" style="7" customWidth="1"/>
    <col min="5374" max="5374" width="8.42578125" style="7" customWidth="1"/>
    <col min="5375" max="5375" width="10.5703125" style="7" customWidth="1"/>
    <col min="5376" max="5376" width="10" style="7" customWidth="1"/>
    <col min="5377" max="5377" width="5.28515625" style="7" customWidth="1"/>
    <col min="5378" max="5378" width="9.28515625" style="7" customWidth="1"/>
    <col min="5379" max="5379" width="5.42578125" style="7" customWidth="1"/>
    <col min="5380" max="5380" width="10.5703125" style="7" customWidth="1"/>
    <col min="5381" max="5381" width="9.28515625" style="7" customWidth="1"/>
    <col min="5382" max="5625" width="9.140625" style="7"/>
    <col min="5626" max="5626" width="0" style="7" hidden="1" customWidth="1"/>
    <col min="5627" max="5627" width="5.140625" style="7" customWidth="1"/>
    <col min="5628" max="5628" width="11" style="7" customWidth="1"/>
    <col min="5629" max="5629" width="17.28515625" style="7" customWidth="1"/>
    <col min="5630" max="5630" width="8.42578125" style="7" customWidth="1"/>
    <col min="5631" max="5631" width="10.5703125" style="7" customWidth="1"/>
    <col min="5632" max="5632" width="10" style="7" customWidth="1"/>
    <col min="5633" max="5633" width="5.28515625" style="7" customWidth="1"/>
    <col min="5634" max="5634" width="9.28515625" style="7" customWidth="1"/>
    <col min="5635" max="5635" width="5.42578125" style="7" customWidth="1"/>
    <col min="5636" max="5636" width="10.5703125" style="7" customWidth="1"/>
    <col min="5637" max="5637" width="9.28515625" style="7" customWidth="1"/>
    <col min="5638" max="5881" width="9.140625" style="7"/>
    <col min="5882" max="5882" width="0" style="7" hidden="1" customWidth="1"/>
    <col min="5883" max="5883" width="5.140625" style="7" customWidth="1"/>
    <col min="5884" max="5884" width="11" style="7" customWidth="1"/>
    <col min="5885" max="5885" width="17.28515625" style="7" customWidth="1"/>
    <col min="5886" max="5886" width="8.42578125" style="7" customWidth="1"/>
    <col min="5887" max="5887" width="10.5703125" style="7" customWidth="1"/>
    <col min="5888" max="5888" width="10" style="7" customWidth="1"/>
    <col min="5889" max="5889" width="5.28515625" style="7" customWidth="1"/>
    <col min="5890" max="5890" width="9.28515625" style="7" customWidth="1"/>
    <col min="5891" max="5891" width="5.42578125" style="7" customWidth="1"/>
    <col min="5892" max="5892" width="10.5703125" style="7" customWidth="1"/>
    <col min="5893" max="5893" width="9.28515625" style="7" customWidth="1"/>
    <col min="5894" max="6137" width="9.140625" style="7"/>
    <col min="6138" max="6138" width="0" style="7" hidden="1" customWidth="1"/>
    <col min="6139" max="6139" width="5.140625" style="7" customWidth="1"/>
    <col min="6140" max="6140" width="11" style="7" customWidth="1"/>
    <col min="6141" max="6141" width="17.28515625" style="7" customWidth="1"/>
    <col min="6142" max="6142" width="8.42578125" style="7" customWidth="1"/>
    <col min="6143" max="6143" width="10.5703125" style="7" customWidth="1"/>
    <col min="6144" max="6144" width="10" style="7" customWidth="1"/>
    <col min="6145" max="6145" width="5.28515625" style="7" customWidth="1"/>
    <col min="6146" max="6146" width="9.28515625" style="7" customWidth="1"/>
    <col min="6147" max="6147" width="5.42578125" style="7" customWidth="1"/>
    <col min="6148" max="6148" width="10.5703125" style="7" customWidth="1"/>
    <col min="6149" max="6149" width="9.28515625" style="7" customWidth="1"/>
    <col min="6150" max="6393" width="9.140625" style="7"/>
    <col min="6394" max="6394" width="0" style="7" hidden="1" customWidth="1"/>
    <col min="6395" max="6395" width="5.140625" style="7" customWidth="1"/>
    <col min="6396" max="6396" width="11" style="7" customWidth="1"/>
    <col min="6397" max="6397" width="17.28515625" style="7" customWidth="1"/>
    <col min="6398" max="6398" width="8.42578125" style="7" customWidth="1"/>
    <col min="6399" max="6399" width="10.5703125" style="7" customWidth="1"/>
    <col min="6400" max="6400" width="10" style="7" customWidth="1"/>
    <col min="6401" max="6401" width="5.28515625" style="7" customWidth="1"/>
    <col min="6402" max="6402" width="9.28515625" style="7" customWidth="1"/>
    <col min="6403" max="6403" width="5.42578125" style="7" customWidth="1"/>
    <col min="6404" max="6404" width="10.5703125" style="7" customWidth="1"/>
    <col min="6405" max="6405" width="9.28515625" style="7" customWidth="1"/>
    <col min="6406" max="6649" width="9.140625" style="7"/>
    <col min="6650" max="6650" width="0" style="7" hidden="1" customWidth="1"/>
    <col min="6651" max="6651" width="5.140625" style="7" customWidth="1"/>
    <col min="6652" max="6652" width="11" style="7" customWidth="1"/>
    <col min="6653" max="6653" width="17.28515625" style="7" customWidth="1"/>
    <col min="6654" max="6654" width="8.42578125" style="7" customWidth="1"/>
    <col min="6655" max="6655" width="10.5703125" style="7" customWidth="1"/>
    <col min="6656" max="6656" width="10" style="7" customWidth="1"/>
    <col min="6657" max="6657" width="5.28515625" style="7" customWidth="1"/>
    <col min="6658" max="6658" width="9.28515625" style="7" customWidth="1"/>
    <col min="6659" max="6659" width="5.42578125" style="7" customWidth="1"/>
    <col min="6660" max="6660" width="10.5703125" style="7" customWidth="1"/>
    <col min="6661" max="6661" width="9.28515625" style="7" customWidth="1"/>
    <col min="6662" max="6905" width="9.140625" style="7"/>
    <col min="6906" max="6906" width="0" style="7" hidden="1" customWidth="1"/>
    <col min="6907" max="6907" width="5.140625" style="7" customWidth="1"/>
    <col min="6908" max="6908" width="11" style="7" customWidth="1"/>
    <col min="6909" max="6909" width="17.28515625" style="7" customWidth="1"/>
    <col min="6910" max="6910" width="8.42578125" style="7" customWidth="1"/>
    <col min="6911" max="6911" width="10.5703125" style="7" customWidth="1"/>
    <col min="6912" max="6912" width="10" style="7" customWidth="1"/>
    <col min="6913" max="6913" width="5.28515625" style="7" customWidth="1"/>
    <col min="6914" max="6914" width="9.28515625" style="7" customWidth="1"/>
    <col min="6915" max="6915" width="5.42578125" style="7" customWidth="1"/>
    <col min="6916" max="6916" width="10.5703125" style="7" customWidth="1"/>
    <col min="6917" max="6917" width="9.28515625" style="7" customWidth="1"/>
    <col min="6918" max="7161" width="9.140625" style="7"/>
    <col min="7162" max="7162" width="0" style="7" hidden="1" customWidth="1"/>
    <col min="7163" max="7163" width="5.140625" style="7" customWidth="1"/>
    <col min="7164" max="7164" width="11" style="7" customWidth="1"/>
    <col min="7165" max="7165" width="17.28515625" style="7" customWidth="1"/>
    <col min="7166" max="7166" width="8.42578125" style="7" customWidth="1"/>
    <col min="7167" max="7167" width="10.5703125" style="7" customWidth="1"/>
    <col min="7168" max="7168" width="10" style="7" customWidth="1"/>
    <col min="7169" max="7169" width="5.28515625" style="7" customWidth="1"/>
    <col min="7170" max="7170" width="9.28515625" style="7" customWidth="1"/>
    <col min="7171" max="7171" width="5.42578125" style="7" customWidth="1"/>
    <col min="7172" max="7172" width="10.5703125" style="7" customWidth="1"/>
    <col min="7173" max="7173" width="9.28515625" style="7" customWidth="1"/>
    <col min="7174" max="7417" width="9.140625" style="7"/>
    <col min="7418" max="7418" width="0" style="7" hidden="1" customWidth="1"/>
    <col min="7419" max="7419" width="5.140625" style="7" customWidth="1"/>
    <col min="7420" max="7420" width="11" style="7" customWidth="1"/>
    <col min="7421" max="7421" width="17.28515625" style="7" customWidth="1"/>
    <col min="7422" max="7422" width="8.42578125" style="7" customWidth="1"/>
    <col min="7423" max="7423" width="10.5703125" style="7" customWidth="1"/>
    <col min="7424" max="7424" width="10" style="7" customWidth="1"/>
    <col min="7425" max="7425" width="5.28515625" style="7" customWidth="1"/>
    <col min="7426" max="7426" width="9.28515625" style="7" customWidth="1"/>
    <col min="7427" max="7427" width="5.42578125" style="7" customWidth="1"/>
    <col min="7428" max="7428" width="10.5703125" style="7" customWidth="1"/>
    <col min="7429" max="7429" width="9.28515625" style="7" customWidth="1"/>
    <col min="7430" max="7673" width="9.140625" style="7"/>
    <col min="7674" max="7674" width="0" style="7" hidden="1" customWidth="1"/>
    <col min="7675" max="7675" width="5.140625" style="7" customWidth="1"/>
    <col min="7676" max="7676" width="11" style="7" customWidth="1"/>
    <col min="7677" max="7677" width="17.28515625" style="7" customWidth="1"/>
    <col min="7678" max="7678" width="8.42578125" style="7" customWidth="1"/>
    <col min="7679" max="7679" width="10.5703125" style="7" customWidth="1"/>
    <col min="7680" max="7680" width="10" style="7" customWidth="1"/>
    <col min="7681" max="7681" width="5.28515625" style="7" customWidth="1"/>
    <col min="7682" max="7682" width="9.28515625" style="7" customWidth="1"/>
    <col min="7683" max="7683" width="5.42578125" style="7" customWidth="1"/>
    <col min="7684" max="7684" width="10.5703125" style="7" customWidth="1"/>
    <col min="7685" max="7685" width="9.28515625" style="7" customWidth="1"/>
    <col min="7686" max="7929" width="9.140625" style="7"/>
    <col min="7930" max="7930" width="0" style="7" hidden="1" customWidth="1"/>
    <col min="7931" max="7931" width="5.140625" style="7" customWidth="1"/>
    <col min="7932" max="7932" width="11" style="7" customWidth="1"/>
    <col min="7933" max="7933" width="17.28515625" style="7" customWidth="1"/>
    <col min="7934" max="7934" width="8.42578125" style="7" customWidth="1"/>
    <col min="7935" max="7935" width="10.5703125" style="7" customWidth="1"/>
    <col min="7936" max="7936" width="10" style="7" customWidth="1"/>
    <col min="7937" max="7937" width="5.28515625" style="7" customWidth="1"/>
    <col min="7938" max="7938" width="9.28515625" style="7" customWidth="1"/>
    <col min="7939" max="7939" width="5.42578125" style="7" customWidth="1"/>
    <col min="7940" max="7940" width="10.5703125" style="7" customWidth="1"/>
    <col min="7941" max="7941" width="9.28515625" style="7" customWidth="1"/>
    <col min="7942" max="8185" width="9.140625" style="7"/>
    <col min="8186" max="8186" width="0" style="7" hidden="1" customWidth="1"/>
    <col min="8187" max="8187" width="5.140625" style="7" customWidth="1"/>
    <col min="8188" max="8188" width="11" style="7" customWidth="1"/>
    <col min="8189" max="8189" width="17.28515625" style="7" customWidth="1"/>
    <col min="8190" max="8190" width="8.42578125" style="7" customWidth="1"/>
    <col min="8191" max="8191" width="10.5703125" style="7" customWidth="1"/>
    <col min="8192" max="8192" width="10" style="7" customWidth="1"/>
    <col min="8193" max="8193" width="5.28515625" style="7" customWidth="1"/>
    <col min="8194" max="8194" width="9.28515625" style="7" customWidth="1"/>
    <col min="8195" max="8195" width="5.42578125" style="7" customWidth="1"/>
    <col min="8196" max="8196" width="10.5703125" style="7" customWidth="1"/>
    <col min="8197" max="8197" width="9.28515625" style="7" customWidth="1"/>
    <col min="8198" max="8441" width="9.140625" style="7"/>
    <col min="8442" max="8442" width="0" style="7" hidden="1" customWidth="1"/>
    <col min="8443" max="8443" width="5.140625" style="7" customWidth="1"/>
    <col min="8444" max="8444" width="11" style="7" customWidth="1"/>
    <col min="8445" max="8445" width="17.28515625" style="7" customWidth="1"/>
    <col min="8446" max="8446" width="8.42578125" style="7" customWidth="1"/>
    <col min="8447" max="8447" width="10.5703125" style="7" customWidth="1"/>
    <col min="8448" max="8448" width="10" style="7" customWidth="1"/>
    <col min="8449" max="8449" width="5.28515625" style="7" customWidth="1"/>
    <col min="8450" max="8450" width="9.28515625" style="7" customWidth="1"/>
    <col min="8451" max="8451" width="5.42578125" style="7" customWidth="1"/>
    <col min="8452" max="8452" width="10.5703125" style="7" customWidth="1"/>
    <col min="8453" max="8453" width="9.28515625" style="7" customWidth="1"/>
    <col min="8454" max="8697" width="9.140625" style="7"/>
    <col min="8698" max="8698" width="0" style="7" hidden="1" customWidth="1"/>
    <col min="8699" max="8699" width="5.140625" style="7" customWidth="1"/>
    <col min="8700" max="8700" width="11" style="7" customWidth="1"/>
    <col min="8701" max="8701" width="17.28515625" style="7" customWidth="1"/>
    <col min="8702" max="8702" width="8.42578125" style="7" customWidth="1"/>
    <col min="8703" max="8703" width="10.5703125" style="7" customWidth="1"/>
    <col min="8704" max="8704" width="10" style="7" customWidth="1"/>
    <col min="8705" max="8705" width="5.28515625" style="7" customWidth="1"/>
    <col min="8706" max="8706" width="9.28515625" style="7" customWidth="1"/>
    <col min="8707" max="8707" width="5.42578125" style="7" customWidth="1"/>
    <col min="8708" max="8708" width="10.5703125" style="7" customWidth="1"/>
    <col min="8709" max="8709" width="9.28515625" style="7" customWidth="1"/>
    <col min="8710" max="8953" width="9.140625" style="7"/>
    <col min="8954" max="8954" width="0" style="7" hidden="1" customWidth="1"/>
    <col min="8955" max="8955" width="5.140625" style="7" customWidth="1"/>
    <col min="8956" max="8956" width="11" style="7" customWidth="1"/>
    <col min="8957" max="8957" width="17.28515625" style="7" customWidth="1"/>
    <col min="8958" max="8958" width="8.42578125" style="7" customWidth="1"/>
    <col min="8959" max="8959" width="10.5703125" style="7" customWidth="1"/>
    <col min="8960" max="8960" width="10" style="7" customWidth="1"/>
    <col min="8961" max="8961" width="5.28515625" style="7" customWidth="1"/>
    <col min="8962" max="8962" width="9.28515625" style="7" customWidth="1"/>
    <col min="8963" max="8963" width="5.42578125" style="7" customWidth="1"/>
    <col min="8964" max="8964" width="10.5703125" style="7" customWidth="1"/>
    <col min="8965" max="8965" width="9.28515625" style="7" customWidth="1"/>
    <col min="8966" max="9209" width="9.140625" style="7"/>
    <col min="9210" max="9210" width="0" style="7" hidden="1" customWidth="1"/>
    <col min="9211" max="9211" width="5.140625" style="7" customWidth="1"/>
    <col min="9212" max="9212" width="11" style="7" customWidth="1"/>
    <col min="9213" max="9213" width="17.28515625" style="7" customWidth="1"/>
    <col min="9214" max="9214" width="8.42578125" style="7" customWidth="1"/>
    <col min="9215" max="9215" width="10.5703125" style="7" customWidth="1"/>
    <col min="9216" max="9216" width="10" style="7" customWidth="1"/>
    <col min="9217" max="9217" width="5.28515625" style="7" customWidth="1"/>
    <col min="9218" max="9218" width="9.28515625" style="7" customWidth="1"/>
    <col min="9219" max="9219" width="5.42578125" style="7" customWidth="1"/>
    <col min="9220" max="9220" width="10.5703125" style="7" customWidth="1"/>
    <col min="9221" max="9221" width="9.28515625" style="7" customWidth="1"/>
    <col min="9222" max="9465" width="9.140625" style="7"/>
    <col min="9466" max="9466" width="0" style="7" hidden="1" customWidth="1"/>
    <col min="9467" max="9467" width="5.140625" style="7" customWidth="1"/>
    <col min="9468" max="9468" width="11" style="7" customWidth="1"/>
    <col min="9469" max="9469" width="17.28515625" style="7" customWidth="1"/>
    <col min="9470" max="9470" width="8.42578125" style="7" customWidth="1"/>
    <col min="9471" max="9471" width="10.5703125" style="7" customWidth="1"/>
    <col min="9472" max="9472" width="10" style="7" customWidth="1"/>
    <col min="9473" max="9473" width="5.28515625" style="7" customWidth="1"/>
    <col min="9474" max="9474" width="9.28515625" style="7" customWidth="1"/>
    <col min="9475" max="9475" width="5.42578125" style="7" customWidth="1"/>
    <col min="9476" max="9476" width="10.5703125" style="7" customWidth="1"/>
    <col min="9477" max="9477" width="9.28515625" style="7" customWidth="1"/>
    <col min="9478" max="9721" width="9.140625" style="7"/>
    <col min="9722" max="9722" width="0" style="7" hidden="1" customWidth="1"/>
    <col min="9723" max="9723" width="5.140625" style="7" customWidth="1"/>
    <col min="9724" max="9724" width="11" style="7" customWidth="1"/>
    <col min="9725" max="9725" width="17.28515625" style="7" customWidth="1"/>
    <col min="9726" max="9726" width="8.42578125" style="7" customWidth="1"/>
    <col min="9727" max="9727" width="10.5703125" style="7" customWidth="1"/>
    <col min="9728" max="9728" width="10" style="7" customWidth="1"/>
    <col min="9729" max="9729" width="5.28515625" style="7" customWidth="1"/>
    <col min="9730" max="9730" width="9.28515625" style="7" customWidth="1"/>
    <col min="9731" max="9731" width="5.42578125" style="7" customWidth="1"/>
    <col min="9732" max="9732" width="10.5703125" style="7" customWidth="1"/>
    <col min="9733" max="9733" width="9.28515625" style="7" customWidth="1"/>
    <col min="9734" max="9977" width="9.140625" style="7"/>
    <col min="9978" max="9978" width="0" style="7" hidden="1" customWidth="1"/>
    <col min="9979" max="9979" width="5.140625" style="7" customWidth="1"/>
    <col min="9980" max="9980" width="11" style="7" customWidth="1"/>
    <col min="9981" max="9981" width="17.28515625" style="7" customWidth="1"/>
    <col min="9982" max="9982" width="8.42578125" style="7" customWidth="1"/>
    <col min="9983" max="9983" width="10.5703125" style="7" customWidth="1"/>
    <col min="9984" max="9984" width="10" style="7" customWidth="1"/>
    <col min="9985" max="9985" width="5.28515625" style="7" customWidth="1"/>
    <col min="9986" max="9986" width="9.28515625" style="7" customWidth="1"/>
    <col min="9987" max="9987" width="5.42578125" style="7" customWidth="1"/>
    <col min="9988" max="9988" width="10.5703125" style="7" customWidth="1"/>
    <col min="9989" max="9989" width="9.28515625" style="7" customWidth="1"/>
    <col min="9990" max="10233" width="9.140625" style="7"/>
    <col min="10234" max="10234" width="0" style="7" hidden="1" customWidth="1"/>
    <col min="10235" max="10235" width="5.140625" style="7" customWidth="1"/>
    <col min="10236" max="10236" width="11" style="7" customWidth="1"/>
    <col min="10237" max="10237" width="17.28515625" style="7" customWidth="1"/>
    <col min="10238" max="10238" width="8.42578125" style="7" customWidth="1"/>
    <col min="10239" max="10239" width="10.5703125" style="7" customWidth="1"/>
    <col min="10240" max="10240" width="10" style="7" customWidth="1"/>
    <col min="10241" max="10241" width="5.28515625" style="7" customWidth="1"/>
    <col min="10242" max="10242" width="9.28515625" style="7" customWidth="1"/>
    <col min="10243" max="10243" width="5.42578125" style="7" customWidth="1"/>
    <col min="10244" max="10244" width="10.5703125" style="7" customWidth="1"/>
    <col min="10245" max="10245" width="9.28515625" style="7" customWidth="1"/>
    <col min="10246" max="10489" width="9.140625" style="7"/>
    <col min="10490" max="10490" width="0" style="7" hidden="1" customWidth="1"/>
    <col min="10491" max="10491" width="5.140625" style="7" customWidth="1"/>
    <col min="10492" max="10492" width="11" style="7" customWidth="1"/>
    <col min="10493" max="10493" width="17.28515625" style="7" customWidth="1"/>
    <col min="10494" max="10494" width="8.42578125" style="7" customWidth="1"/>
    <col min="10495" max="10495" width="10.5703125" style="7" customWidth="1"/>
    <col min="10496" max="10496" width="10" style="7" customWidth="1"/>
    <col min="10497" max="10497" width="5.28515625" style="7" customWidth="1"/>
    <col min="10498" max="10498" width="9.28515625" style="7" customWidth="1"/>
    <col min="10499" max="10499" width="5.42578125" style="7" customWidth="1"/>
    <col min="10500" max="10500" width="10.5703125" style="7" customWidth="1"/>
    <col min="10501" max="10501" width="9.28515625" style="7" customWidth="1"/>
    <col min="10502" max="10745" width="9.140625" style="7"/>
    <col min="10746" max="10746" width="0" style="7" hidden="1" customWidth="1"/>
    <col min="10747" max="10747" width="5.140625" style="7" customWidth="1"/>
    <col min="10748" max="10748" width="11" style="7" customWidth="1"/>
    <col min="10749" max="10749" width="17.28515625" style="7" customWidth="1"/>
    <col min="10750" max="10750" width="8.42578125" style="7" customWidth="1"/>
    <col min="10751" max="10751" width="10.5703125" style="7" customWidth="1"/>
    <col min="10752" max="10752" width="10" style="7" customWidth="1"/>
    <col min="10753" max="10753" width="5.28515625" style="7" customWidth="1"/>
    <col min="10754" max="10754" width="9.28515625" style="7" customWidth="1"/>
    <col min="10755" max="10755" width="5.42578125" style="7" customWidth="1"/>
    <col min="10756" max="10756" width="10.5703125" style="7" customWidth="1"/>
    <col min="10757" max="10757" width="9.28515625" style="7" customWidth="1"/>
    <col min="10758" max="11001" width="9.140625" style="7"/>
    <col min="11002" max="11002" width="0" style="7" hidden="1" customWidth="1"/>
    <col min="11003" max="11003" width="5.140625" style="7" customWidth="1"/>
    <col min="11004" max="11004" width="11" style="7" customWidth="1"/>
    <col min="11005" max="11005" width="17.28515625" style="7" customWidth="1"/>
    <col min="11006" max="11006" width="8.42578125" style="7" customWidth="1"/>
    <col min="11007" max="11007" width="10.5703125" style="7" customWidth="1"/>
    <col min="11008" max="11008" width="10" style="7" customWidth="1"/>
    <col min="11009" max="11009" width="5.28515625" style="7" customWidth="1"/>
    <col min="11010" max="11010" width="9.28515625" style="7" customWidth="1"/>
    <col min="11011" max="11011" width="5.42578125" style="7" customWidth="1"/>
    <col min="11012" max="11012" width="10.5703125" style="7" customWidth="1"/>
    <col min="11013" max="11013" width="9.28515625" style="7" customWidth="1"/>
    <col min="11014" max="11257" width="9.140625" style="7"/>
    <col min="11258" max="11258" width="0" style="7" hidden="1" customWidth="1"/>
    <col min="11259" max="11259" width="5.140625" style="7" customWidth="1"/>
    <col min="11260" max="11260" width="11" style="7" customWidth="1"/>
    <col min="11261" max="11261" width="17.28515625" style="7" customWidth="1"/>
    <col min="11262" max="11262" width="8.42578125" style="7" customWidth="1"/>
    <col min="11263" max="11263" width="10.5703125" style="7" customWidth="1"/>
    <col min="11264" max="11264" width="10" style="7" customWidth="1"/>
    <col min="11265" max="11265" width="5.28515625" style="7" customWidth="1"/>
    <col min="11266" max="11266" width="9.28515625" style="7" customWidth="1"/>
    <col min="11267" max="11267" width="5.42578125" style="7" customWidth="1"/>
    <col min="11268" max="11268" width="10.5703125" style="7" customWidth="1"/>
    <col min="11269" max="11269" width="9.28515625" style="7" customWidth="1"/>
    <col min="11270" max="11513" width="9.140625" style="7"/>
    <col min="11514" max="11514" width="0" style="7" hidden="1" customWidth="1"/>
    <col min="11515" max="11515" width="5.140625" style="7" customWidth="1"/>
    <col min="11516" max="11516" width="11" style="7" customWidth="1"/>
    <col min="11517" max="11517" width="17.28515625" style="7" customWidth="1"/>
    <col min="11518" max="11518" width="8.42578125" style="7" customWidth="1"/>
    <col min="11519" max="11519" width="10.5703125" style="7" customWidth="1"/>
    <col min="11520" max="11520" width="10" style="7" customWidth="1"/>
    <col min="11521" max="11521" width="5.28515625" style="7" customWidth="1"/>
    <col min="11522" max="11522" width="9.28515625" style="7" customWidth="1"/>
    <col min="11523" max="11523" width="5.42578125" style="7" customWidth="1"/>
    <col min="11524" max="11524" width="10.5703125" style="7" customWidth="1"/>
    <col min="11525" max="11525" width="9.28515625" style="7" customWidth="1"/>
    <col min="11526" max="11769" width="9.140625" style="7"/>
    <col min="11770" max="11770" width="0" style="7" hidden="1" customWidth="1"/>
    <col min="11771" max="11771" width="5.140625" style="7" customWidth="1"/>
    <col min="11772" max="11772" width="11" style="7" customWidth="1"/>
    <col min="11773" max="11773" width="17.28515625" style="7" customWidth="1"/>
    <col min="11774" max="11774" width="8.42578125" style="7" customWidth="1"/>
    <col min="11775" max="11775" width="10.5703125" style="7" customWidth="1"/>
    <col min="11776" max="11776" width="10" style="7" customWidth="1"/>
    <col min="11777" max="11777" width="5.28515625" style="7" customWidth="1"/>
    <col min="11778" max="11778" width="9.28515625" style="7" customWidth="1"/>
    <col min="11779" max="11779" width="5.42578125" style="7" customWidth="1"/>
    <col min="11780" max="11780" width="10.5703125" style="7" customWidth="1"/>
    <col min="11781" max="11781" width="9.28515625" style="7" customWidth="1"/>
    <col min="11782" max="12025" width="9.140625" style="7"/>
    <col min="12026" max="12026" width="0" style="7" hidden="1" customWidth="1"/>
    <col min="12027" max="12027" width="5.140625" style="7" customWidth="1"/>
    <col min="12028" max="12028" width="11" style="7" customWidth="1"/>
    <col min="12029" max="12029" width="17.28515625" style="7" customWidth="1"/>
    <col min="12030" max="12030" width="8.42578125" style="7" customWidth="1"/>
    <col min="12031" max="12031" width="10.5703125" style="7" customWidth="1"/>
    <col min="12032" max="12032" width="10" style="7" customWidth="1"/>
    <col min="12033" max="12033" width="5.28515625" style="7" customWidth="1"/>
    <col min="12034" max="12034" width="9.28515625" style="7" customWidth="1"/>
    <col min="12035" max="12035" width="5.42578125" style="7" customWidth="1"/>
    <col min="12036" max="12036" width="10.5703125" style="7" customWidth="1"/>
    <col min="12037" max="12037" width="9.28515625" style="7" customWidth="1"/>
    <col min="12038" max="12281" width="9.140625" style="7"/>
    <col min="12282" max="12282" width="0" style="7" hidden="1" customWidth="1"/>
    <col min="12283" max="12283" width="5.140625" style="7" customWidth="1"/>
    <col min="12284" max="12284" width="11" style="7" customWidth="1"/>
    <col min="12285" max="12285" width="17.28515625" style="7" customWidth="1"/>
    <col min="12286" max="12286" width="8.42578125" style="7" customWidth="1"/>
    <col min="12287" max="12287" width="10.5703125" style="7" customWidth="1"/>
    <col min="12288" max="12288" width="10" style="7" customWidth="1"/>
    <col min="12289" max="12289" width="5.28515625" style="7" customWidth="1"/>
    <col min="12290" max="12290" width="9.28515625" style="7" customWidth="1"/>
    <col min="12291" max="12291" width="5.42578125" style="7" customWidth="1"/>
    <col min="12292" max="12292" width="10.5703125" style="7" customWidth="1"/>
    <col min="12293" max="12293" width="9.28515625" style="7" customWidth="1"/>
    <col min="12294" max="12537" width="9.140625" style="7"/>
    <col min="12538" max="12538" width="0" style="7" hidden="1" customWidth="1"/>
    <col min="12539" max="12539" width="5.140625" style="7" customWidth="1"/>
    <col min="12540" max="12540" width="11" style="7" customWidth="1"/>
    <col min="12541" max="12541" width="17.28515625" style="7" customWidth="1"/>
    <col min="12542" max="12542" width="8.42578125" style="7" customWidth="1"/>
    <col min="12543" max="12543" width="10.5703125" style="7" customWidth="1"/>
    <col min="12544" max="12544" width="10" style="7" customWidth="1"/>
    <col min="12545" max="12545" width="5.28515625" style="7" customWidth="1"/>
    <col min="12546" max="12546" width="9.28515625" style="7" customWidth="1"/>
    <col min="12547" max="12547" width="5.42578125" style="7" customWidth="1"/>
    <col min="12548" max="12548" width="10.5703125" style="7" customWidth="1"/>
    <col min="12549" max="12549" width="9.28515625" style="7" customWidth="1"/>
    <col min="12550" max="12793" width="9.140625" style="7"/>
    <col min="12794" max="12794" width="0" style="7" hidden="1" customWidth="1"/>
    <col min="12795" max="12795" width="5.140625" style="7" customWidth="1"/>
    <col min="12796" max="12796" width="11" style="7" customWidth="1"/>
    <col min="12797" max="12797" width="17.28515625" style="7" customWidth="1"/>
    <col min="12798" max="12798" width="8.42578125" style="7" customWidth="1"/>
    <col min="12799" max="12799" width="10.5703125" style="7" customWidth="1"/>
    <col min="12800" max="12800" width="10" style="7" customWidth="1"/>
    <col min="12801" max="12801" width="5.28515625" style="7" customWidth="1"/>
    <col min="12802" max="12802" width="9.28515625" style="7" customWidth="1"/>
    <col min="12803" max="12803" width="5.42578125" style="7" customWidth="1"/>
    <col min="12804" max="12804" width="10.5703125" style="7" customWidth="1"/>
    <col min="12805" max="12805" width="9.28515625" style="7" customWidth="1"/>
    <col min="12806" max="13049" width="9.140625" style="7"/>
    <col min="13050" max="13050" width="0" style="7" hidden="1" customWidth="1"/>
    <col min="13051" max="13051" width="5.140625" style="7" customWidth="1"/>
    <col min="13052" max="13052" width="11" style="7" customWidth="1"/>
    <col min="13053" max="13053" width="17.28515625" style="7" customWidth="1"/>
    <col min="13054" max="13054" width="8.42578125" style="7" customWidth="1"/>
    <col min="13055" max="13055" width="10.5703125" style="7" customWidth="1"/>
    <col min="13056" max="13056" width="10" style="7" customWidth="1"/>
    <col min="13057" max="13057" width="5.28515625" style="7" customWidth="1"/>
    <col min="13058" max="13058" width="9.28515625" style="7" customWidth="1"/>
    <col min="13059" max="13059" width="5.42578125" style="7" customWidth="1"/>
    <col min="13060" max="13060" width="10.5703125" style="7" customWidth="1"/>
    <col min="13061" max="13061" width="9.28515625" style="7" customWidth="1"/>
    <col min="13062" max="13305" width="9.140625" style="7"/>
    <col min="13306" max="13306" width="0" style="7" hidden="1" customWidth="1"/>
    <col min="13307" max="13307" width="5.140625" style="7" customWidth="1"/>
    <col min="13308" max="13308" width="11" style="7" customWidth="1"/>
    <col min="13309" max="13309" width="17.28515625" style="7" customWidth="1"/>
    <col min="13310" max="13310" width="8.42578125" style="7" customWidth="1"/>
    <col min="13311" max="13311" width="10.5703125" style="7" customWidth="1"/>
    <col min="13312" max="13312" width="10" style="7" customWidth="1"/>
    <col min="13313" max="13313" width="5.28515625" style="7" customWidth="1"/>
    <col min="13314" max="13314" width="9.28515625" style="7" customWidth="1"/>
    <col min="13315" max="13315" width="5.42578125" style="7" customWidth="1"/>
    <col min="13316" max="13316" width="10.5703125" style="7" customWidth="1"/>
    <col min="13317" max="13317" width="9.28515625" style="7" customWidth="1"/>
    <col min="13318" max="13561" width="9.140625" style="7"/>
    <col min="13562" max="13562" width="0" style="7" hidden="1" customWidth="1"/>
    <col min="13563" max="13563" width="5.140625" style="7" customWidth="1"/>
    <col min="13564" max="13564" width="11" style="7" customWidth="1"/>
    <col min="13565" max="13565" width="17.28515625" style="7" customWidth="1"/>
    <col min="13566" max="13566" width="8.42578125" style="7" customWidth="1"/>
    <col min="13567" max="13567" width="10.5703125" style="7" customWidth="1"/>
    <col min="13568" max="13568" width="10" style="7" customWidth="1"/>
    <col min="13569" max="13569" width="5.28515625" style="7" customWidth="1"/>
    <col min="13570" max="13570" width="9.28515625" style="7" customWidth="1"/>
    <col min="13571" max="13571" width="5.42578125" style="7" customWidth="1"/>
    <col min="13572" max="13572" width="10.5703125" style="7" customWidth="1"/>
    <col min="13573" max="13573" width="9.28515625" style="7" customWidth="1"/>
    <col min="13574" max="13817" width="9.140625" style="7"/>
    <col min="13818" max="13818" width="0" style="7" hidden="1" customWidth="1"/>
    <col min="13819" max="13819" width="5.140625" style="7" customWidth="1"/>
    <col min="13820" max="13820" width="11" style="7" customWidth="1"/>
    <col min="13821" max="13821" width="17.28515625" style="7" customWidth="1"/>
    <col min="13822" max="13822" width="8.42578125" style="7" customWidth="1"/>
    <col min="13823" max="13823" width="10.5703125" style="7" customWidth="1"/>
    <col min="13824" max="13824" width="10" style="7" customWidth="1"/>
    <col min="13825" max="13825" width="5.28515625" style="7" customWidth="1"/>
    <col min="13826" max="13826" width="9.28515625" style="7" customWidth="1"/>
    <col min="13827" max="13827" width="5.42578125" style="7" customWidth="1"/>
    <col min="13828" max="13828" width="10.5703125" style="7" customWidth="1"/>
    <col min="13829" max="13829" width="9.28515625" style="7" customWidth="1"/>
    <col min="13830" max="14073" width="9.140625" style="7"/>
    <col min="14074" max="14074" width="0" style="7" hidden="1" customWidth="1"/>
    <col min="14075" max="14075" width="5.140625" style="7" customWidth="1"/>
    <col min="14076" max="14076" width="11" style="7" customWidth="1"/>
    <col min="14077" max="14077" width="17.28515625" style="7" customWidth="1"/>
    <col min="14078" max="14078" width="8.42578125" style="7" customWidth="1"/>
    <col min="14079" max="14079" width="10.5703125" style="7" customWidth="1"/>
    <col min="14080" max="14080" width="10" style="7" customWidth="1"/>
    <col min="14081" max="14081" width="5.28515625" style="7" customWidth="1"/>
    <col min="14082" max="14082" width="9.28515625" style="7" customWidth="1"/>
    <col min="14083" max="14083" width="5.42578125" style="7" customWidth="1"/>
    <col min="14084" max="14084" width="10.5703125" style="7" customWidth="1"/>
    <col min="14085" max="14085" width="9.28515625" style="7" customWidth="1"/>
    <col min="14086" max="14329" width="9.140625" style="7"/>
    <col min="14330" max="14330" width="0" style="7" hidden="1" customWidth="1"/>
    <col min="14331" max="14331" width="5.140625" style="7" customWidth="1"/>
    <col min="14332" max="14332" width="11" style="7" customWidth="1"/>
    <col min="14333" max="14333" width="17.28515625" style="7" customWidth="1"/>
    <col min="14334" max="14334" width="8.42578125" style="7" customWidth="1"/>
    <col min="14335" max="14335" width="10.5703125" style="7" customWidth="1"/>
    <col min="14336" max="14336" width="10" style="7" customWidth="1"/>
    <col min="14337" max="14337" width="5.28515625" style="7" customWidth="1"/>
    <col min="14338" max="14338" width="9.28515625" style="7" customWidth="1"/>
    <col min="14339" max="14339" width="5.42578125" style="7" customWidth="1"/>
    <col min="14340" max="14340" width="10.5703125" style="7" customWidth="1"/>
    <col min="14341" max="14341" width="9.28515625" style="7" customWidth="1"/>
    <col min="14342" max="14585" width="9.140625" style="7"/>
    <col min="14586" max="14586" width="0" style="7" hidden="1" customWidth="1"/>
    <col min="14587" max="14587" width="5.140625" style="7" customWidth="1"/>
    <col min="14588" max="14588" width="11" style="7" customWidth="1"/>
    <col min="14589" max="14589" width="17.28515625" style="7" customWidth="1"/>
    <col min="14590" max="14590" width="8.42578125" style="7" customWidth="1"/>
    <col min="14591" max="14591" width="10.5703125" style="7" customWidth="1"/>
    <col min="14592" max="14592" width="10" style="7" customWidth="1"/>
    <col min="14593" max="14593" width="5.28515625" style="7" customWidth="1"/>
    <col min="14594" max="14594" width="9.28515625" style="7" customWidth="1"/>
    <col min="14595" max="14595" width="5.42578125" style="7" customWidth="1"/>
    <col min="14596" max="14596" width="10.5703125" style="7" customWidth="1"/>
    <col min="14597" max="14597" width="9.28515625" style="7" customWidth="1"/>
    <col min="14598" max="14841" width="9.140625" style="7"/>
    <col min="14842" max="14842" width="0" style="7" hidden="1" customWidth="1"/>
    <col min="14843" max="14843" width="5.140625" style="7" customWidth="1"/>
    <col min="14844" max="14844" width="11" style="7" customWidth="1"/>
    <col min="14845" max="14845" width="17.28515625" style="7" customWidth="1"/>
    <col min="14846" max="14846" width="8.42578125" style="7" customWidth="1"/>
    <col min="14847" max="14847" width="10.5703125" style="7" customWidth="1"/>
    <col min="14848" max="14848" width="10" style="7" customWidth="1"/>
    <col min="14849" max="14849" width="5.28515625" style="7" customWidth="1"/>
    <col min="14850" max="14850" width="9.28515625" style="7" customWidth="1"/>
    <col min="14851" max="14851" width="5.42578125" style="7" customWidth="1"/>
    <col min="14852" max="14852" width="10.5703125" style="7" customWidth="1"/>
    <col min="14853" max="14853" width="9.28515625" style="7" customWidth="1"/>
    <col min="14854" max="15097" width="9.140625" style="7"/>
    <col min="15098" max="15098" width="0" style="7" hidden="1" customWidth="1"/>
    <col min="15099" max="15099" width="5.140625" style="7" customWidth="1"/>
    <col min="15100" max="15100" width="11" style="7" customWidth="1"/>
    <col min="15101" max="15101" width="17.28515625" style="7" customWidth="1"/>
    <col min="15102" max="15102" width="8.42578125" style="7" customWidth="1"/>
    <col min="15103" max="15103" width="10.5703125" style="7" customWidth="1"/>
    <col min="15104" max="15104" width="10" style="7" customWidth="1"/>
    <col min="15105" max="15105" width="5.28515625" style="7" customWidth="1"/>
    <col min="15106" max="15106" width="9.28515625" style="7" customWidth="1"/>
    <col min="15107" max="15107" width="5.42578125" style="7" customWidth="1"/>
    <col min="15108" max="15108" width="10.5703125" style="7" customWidth="1"/>
    <col min="15109" max="15109" width="9.28515625" style="7" customWidth="1"/>
    <col min="15110" max="15353" width="9.140625" style="7"/>
    <col min="15354" max="15354" width="0" style="7" hidden="1" customWidth="1"/>
    <col min="15355" max="15355" width="5.140625" style="7" customWidth="1"/>
    <col min="15356" max="15356" width="11" style="7" customWidth="1"/>
    <col min="15357" max="15357" width="17.28515625" style="7" customWidth="1"/>
    <col min="15358" max="15358" width="8.42578125" style="7" customWidth="1"/>
    <col min="15359" max="15359" width="10.5703125" style="7" customWidth="1"/>
    <col min="15360" max="15360" width="10" style="7" customWidth="1"/>
    <col min="15361" max="15361" width="5.28515625" style="7" customWidth="1"/>
    <col min="15362" max="15362" width="9.28515625" style="7" customWidth="1"/>
    <col min="15363" max="15363" width="5.42578125" style="7" customWidth="1"/>
    <col min="15364" max="15364" width="10.5703125" style="7" customWidth="1"/>
    <col min="15365" max="15365" width="9.28515625" style="7" customWidth="1"/>
    <col min="15366" max="15609" width="9.140625" style="7"/>
    <col min="15610" max="15610" width="0" style="7" hidden="1" customWidth="1"/>
    <col min="15611" max="15611" width="5.140625" style="7" customWidth="1"/>
    <col min="15612" max="15612" width="11" style="7" customWidth="1"/>
    <col min="15613" max="15613" width="17.28515625" style="7" customWidth="1"/>
    <col min="15614" max="15614" width="8.42578125" style="7" customWidth="1"/>
    <col min="15615" max="15615" width="10.5703125" style="7" customWidth="1"/>
    <col min="15616" max="15616" width="10" style="7" customWidth="1"/>
    <col min="15617" max="15617" width="5.28515625" style="7" customWidth="1"/>
    <col min="15618" max="15618" width="9.28515625" style="7" customWidth="1"/>
    <col min="15619" max="15619" width="5.42578125" style="7" customWidth="1"/>
    <col min="15620" max="15620" width="10.5703125" style="7" customWidth="1"/>
    <col min="15621" max="15621" width="9.28515625" style="7" customWidth="1"/>
    <col min="15622" max="15865" width="9.140625" style="7"/>
    <col min="15866" max="15866" width="0" style="7" hidden="1" customWidth="1"/>
    <col min="15867" max="15867" width="5.140625" style="7" customWidth="1"/>
    <col min="15868" max="15868" width="11" style="7" customWidth="1"/>
    <col min="15869" max="15869" width="17.28515625" style="7" customWidth="1"/>
    <col min="15870" max="15870" width="8.42578125" style="7" customWidth="1"/>
    <col min="15871" max="15871" width="10.5703125" style="7" customWidth="1"/>
    <col min="15872" max="15872" width="10" style="7" customWidth="1"/>
    <col min="15873" max="15873" width="5.28515625" style="7" customWidth="1"/>
    <col min="15874" max="15874" width="9.28515625" style="7" customWidth="1"/>
    <col min="15875" max="15875" width="5.42578125" style="7" customWidth="1"/>
    <col min="15876" max="15876" width="10.5703125" style="7" customWidth="1"/>
    <col min="15877" max="15877" width="9.28515625" style="7" customWidth="1"/>
    <col min="15878" max="16121" width="9.140625" style="7"/>
    <col min="16122" max="16122" width="0" style="7" hidden="1" customWidth="1"/>
    <col min="16123" max="16123" width="5.140625" style="7" customWidth="1"/>
    <col min="16124" max="16124" width="11" style="7" customWidth="1"/>
    <col min="16125" max="16125" width="17.28515625" style="7" customWidth="1"/>
    <col min="16126" max="16126" width="8.42578125" style="7" customWidth="1"/>
    <col min="16127" max="16127" width="10.5703125" style="7" customWidth="1"/>
    <col min="16128" max="16128" width="10" style="7" customWidth="1"/>
    <col min="16129" max="16129" width="5.28515625" style="7" customWidth="1"/>
    <col min="16130" max="16130" width="9.28515625" style="7" customWidth="1"/>
    <col min="16131" max="16131" width="5.42578125" style="7" customWidth="1"/>
    <col min="16132" max="16132" width="10.5703125" style="7" customWidth="1"/>
    <col min="16133" max="16133" width="9.28515625" style="7" customWidth="1"/>
    <col min="16134" max="16376" width="9.140625" style="7"/>
    <col min="16377" max="16378" width="9.140625" style="7" customWidth="1"/>
    <col min="16379" max="16384" width="9.140625" style="7"/>
  </cols>
  <sheetData>
    <row r="1" spans="1:12" s="1" customFormat="1" ht="15" x14ac:dyDescent="0.25">
      <c r="B1" s="36" t="s">
        <v>0</v>
      </c>
      <c r="C1" s="36"/>
      <c r="D1" s="36"/>
      <c r="E1" s="36" t="s">
        <v>1</v>
      </c>
      <c r="F1" s="36"/>
      <c r="G1" s="36"/>
      <c r="H1" s="36"/>
      <c r="I1" s="36"/>
      <c r="J1" s="36"/>
      <c r="K1" s="36"/>
      <c r="L1" s="36"/>
    </row>
    <row r="2" spans="1:12" s="1" customFormat="1" ht="15" x14ac:dyDescent="0.25">
      <c r="B2" s="36" t="s">
        <v>2</v>
      </c>
      <c r="C2" s="36"/>
      <c r="D2" s="36"/>
      <c r="E2" s="36" t="s">
        <v>1493</v>
      </c>
      <c r="F2" s="36"/>
      <c r="G2" s="36"/>
      <c r="H2" s="36"/>
      <c r="I2" s="36"/>
      <c r="J2" s="36"/>
      <c r="K2" s="36"/>
      <c r="L2" s="36"/>
    </row>
    <row r="3" spans="1:12" s="2" customFormat="1" ht="16.5" customHeight="1" x14ac:dyDescent="0.2">
      <c r="B3" s="3"/>
      <c r="C3" s="3"/>
      <c r="D3" s="3"/>
      <c r="E3" s="36" t="s">
        <v>1494</v>
      </c>
      <c r="F3" s="36"/>
      <c r="G3" s="36"/>
      <c r="H3" s="36"/>
      <c r="I3" s="36"/>
      <c r="J3" s="36"/>
      <c r="K3" s="36"/>
      <c r="L3" s="36"/>
    </row>
    <row r="4" spans="1:12" s="2" customFormat="1" ht="25.5" x14ac:dyDescent="0.35">
      <c r="B4" s="4" t="s">
        <v>1495</v>
      </c>
      <c r="C4" s="5"/>
      <c r="D4" s="4"/>
      <c r="E4" s="6"/>
      <c r="F4" s="3"/>
      <c r="G4" s="3"/>
      <c r="H4" s="3"/>
      <c r="I4" s="3"/>
      <c r="J4" s="3"/>
      <c r="K4" s="3"/>
      <c r="L4" s="5"/>
    </row>
    <row r="5" spans="1:12" ht="12.75" hidden="1" customHeight="1" x14ac:dyDescent="0.2">
      <c r="B5" s="8">
        <v>1</v>
      </c>
      <c r="C5" s="5">
        <v>2</v>
      </c>
      <c r="D5" s="8">
        <v>3</v>
      </c>
      <c r="E5" s="5">
        <v>4</v>
      </c>
      <c r="F5" s="5">
        <v>6</v>
      </c>
      <c r="G5" s="5"/>
      <c r="H5" s="5">
        <v>11</v>
      </c>
      <c r="I5" s="5"/>
      <c r="J5" s="8"/>
      <c r="K5" s="5"/>
      <c r="L5" s="5">
        <v>15</v>
      </c>
    </row>
    <row r="6" spans="1:12" s="9" customFormat="1" ht="15" customHeight="1" x14ac:dyDescent="0.25">
      <c r="A6" s="37" t="s">
        <v>3</v>
      </c>
      <c r="B6" s="38" t="s">
        <v>3</v>
      </c>
      <c r="C6" s="39" t="s">
        <v>4</v>
      </c>
      <c r="D6" s="40" t="s">
        <v>5</v>
      </c>
      <c r="E6" s="41" t="s">
        <v>6</v>
      </c>
      <c r="F6" s="43" t="s">
        <v>7</v>
      </c>
      <c r="G6" s="45" t="s">
        <v>8</v>
      </c>
      <c r="H6" s="45" t="s">
        <v>9</v>
      </c>
      <c r="I6" s="43" t="s">
        <v>10</v>
      </c>
      <c r="J6" s="39" t="s">
        <v>11</v>
      </c>
      <c r="K6" s="39" t="s">
        <v>12</v>
      </c>
      <c r="L6" s="39" t="s">
        <v>13</v>
      </c>
    </row>
    <row r="7" spans="1:12" s="9" customFormat="1" ht="15" customHeight="1" x14ac:dyDescent="0.25">
      <c r="A7" s="37"/>
      <c r="B7" s="38"/>
      <c r="C7" s="38"/>
      <c r="D7" s="40"/>
      <c r="E7" s="41"/>
      <c r="F7" s="44"/>
      <c r="G7" s="46"/>
      <c r="H7" s="46"/>
      <c r="I7" s="44"/>
      <c r="J7" s="38"/>
      <c r="K7" s="38"/>
      <c r="L7" s="39"/>
    </row>
    <row r="8" spans="1:12" ht="18.75" customHeight="1" x14ac:dyDescent="0.2">
      <c r="A8" s="3">
        <v>1</v>
      </c>
      <c r="B8" s="10">
        <v>1</v>
      </c>
      <c r="C8" s="10">
        <v>28204904310</v>
      </c>
      <c r="D8" s="11" t="s">
        <v>1496</v>
      </c>
      <c r="E8" s="12" t="s">
        <v>759</v>
      </c>
      <c r="F8" s="12" t="s">
        <v>1497</v>
      </c>
      <c r="G8" s="13" t="s">
        <v>1045</v>
      </c>
      <c r="H8" s="13" t="s">
        <v>46</v>
      </c>
      <c r="I8" s="13" t="s">
        <v>26</v>
      </c>
      <c r="J8" s="14"/>
      <c r="K8" s="14"/>
      <c r="L8" s="15" t="s">
        <v>25</v>
      </c>
    </row>
    <row r="9" spans="1:12" ht="18.75" customHeight="1" x14ac:dyDescent="0.2">
      <c r="A9" s="3">
        <v>2</v>
      </c>
      <c r="B9" s="16">
        <v>2</v>
      </c>
      <c r="C9" s="16">
        <v>28204953957</v>
      </c>
      <c r="D9" s="11" t="s">
        <v>597</v>
      </c>
      <c r="E9" s="12" t="s">
        <v>759</v>
      </c>
      <c r="F9" s="12" t="s">
        <v>1497</v>
      </c>
      <c r="G9" s="12" t="s">
        <v>157</v>
      </c>
      <c r="H9" s="12" t="s">
        <v>43</v>
      </c>
      <c r="I9" s="12" t="s">
        <v>26</v>
      </c>
      <c r="J9" s="17"/>
      <c r="K9" s="17"/>
      <c r="L9" s="18" t="s">
        <v>25</v>
      </c>
    </row>
    <row r="10" spans="1:12" ht="18.75" customHeight="1" x14ac:dyDescent="0.2">
      <c r="A10" s="3">
        <v>3</v>
      </c>
      <c r="B10" s="16">
        <v>3</v>
      </c>
      <c r="C10" s="16">
        <v>28204942966</v>
      </c>
      <c r="D10" s="11" t="s">
        <v>1498</v>
      </c>
      <c r="E10" s="12" t="s">
        <v>113</v>
      </c>
      <c r="F10" s="12" t="s">
        <v>1497</v>
      </c>
      <c r="G10" s="12" t="s">
        <v>319</v>
      </c>
      <c r="H10" s="12" t="s">
        <v>53</v>
      </c>
      <c r="I10" s="12" t="s">
        <v>26</v>
      </c>
      <c r="J10" s="17"/>
      <c r="K10" s="17"/>
      <c r="L10" s="18" t="s">
        <v>25</v>
      </c>
    </row>
    <row r="11" spans="1:12" ht="18.75" customHeight="1" x14ac:dyDescent="0.2">
      <c r="A11" s="3">
        <v>4</v>
      </c>
      <c r="B11" s="16">
        <v>4</v>
      </c>
      <c r="C11" s="16">
        <v>28205051884</v>
      </c>
      <c r="D11" s="11" t="s">
        <v>1499</v>
      </c>
      <c r="E11" s="12" t="s">
        <v>159</v>
      </c>
      <c r="F11" s="12" t="s">
        <v>1497</v>
      </c>
      <c r="G11" s="12" t="s">
        <v>1129</v>
      </c>
      <c r="H11" s="12" t="s">
        <v>53</v>
      </c>
      <c r="I11" s="12" t="s">
        <v>26</v>
      </c>
      <c r="J11" s="17"/>
      <c r="K11" s="17"/>
      <c r="L11" s="18" t="s">
        <v>25</v>
      </c>
    </row>
    <row r="12" spans="1:12" ht="18.75" customHeight="1" x14ac:dyDescent="0.2">
      <c r="A12" s="3">
        <v>5</v>
      </c>
      <c r="B12" s="16">
        <v>5</v>
      </c>
      <c r="C12" s="16">
        <v>28205000368</v>
      </c>
      <c r="D12" s="11" t="s">
        <v>191</v>
      </c>
      <c r="E12" s="12" t="s">
        <v>186</v>
      </c>
      <c r="F12" s="12" t="s">
        <v>1497</v>
      </c>
      <c r="G12" s="12" t="s">
        <v>554</v>
      </c>
      <c r="H12" s="12" t="s">
        <v>58</v>
      </c>
      <c r="I12" s="12" t="s">
        <v>26</v>
      </c>
      <c r="J12" s="17"/>
      <c r="K12" s="17"/>
      <c r="L12" s="18" t="s">
        <v>25</v>
      </c>
    </row>
    <row r="13" spans="1:12" ht="18.75" customHeight="1" x14ac:dyDescent="0.2">
      <c r="A13" s="3">
        <v>6</v>
      </c>
      <c r="B13" s="16">
        <v>6</v>
      </c>
      <c r="C13" s="16">
        <v>28209506530</v>
      </c>
      <c r="D13" s="11" t="s">
        <v>1500</v>
      </c>
      <c r="E13" s="12" t="s">
        <v>186</v>
      </c>
      <c r="F13" s="12" t="s">
        <v>1497</v>
      </c>
      <c r="G13" s="12" t="s">
        <v>518</v>
      </c>
      <c r="H13" s="12" t="s">
        <v>53</v>
      </c>
      <c r="I13" s="12" t="s">
        <v>26</v>
      </c>
      <c r="J13" s="17"/>
      <c r="K13" s="17"/>
      <c r="L13" s="18" t="s">
        <v>25</v>
      </c>
    </row>
    <row r="14" spans="1:12" ht="18.75" customHeight="1" x14ac:dyDescent="0.2">
      <c r="A14" s="3">
        <v>7</v>
      </c>
      <c r="B14" s="16">
        <v>7</v>
      </c>
      <c r="C14" s="16">
        <v>28214652696</v>
      </c>
      <c r="D14" s="11" t="s">
        <v>210</v>
      </c>
      <c r="E14" s="12" t="s">
        <v>215</v>
      </c>
      <c r="F14" s="12" t="s">
        <v>1497</v>
      </c>
      <c r="G14" s="12" t="s">
        <v>1398</v>
      </c>
      <c r="H14" s="12" t="s">
        <v>53</v>
      </c>
      <c r="I14" s="12" t="s">
        <v>29</v>
      </c>
      <c r="J14" s="17"/>
      <c r="K14" s="17"/>
      <c r="L14" s="18" t="s">
        <v>25</v>
      </c>
    </row>
    <row r="15" spans="1:12" ht="18.75" customHeight="1" x14ac:dyDescent="0.2">
      <c r="A15" s="3">
        <v>8</v>
      </c>
      <c r="B15" s="16">
        <v>8</v>
      </c>
      <c r="C15" s="16">
        <v>28209502851</v>
      </c>
      <c r="D15" s="11" t="s">
        <v>1501</v>
      </c>
      <c r="E15" s="12" t="s">
        <v>245</v>
      </c>
      <c r="F15" s="12" t="s">
        <v>1497</v>
      </c>
      <c r="G15" s="12" t="s">
        <v>530</v>
      </c>
      <c r="H15" s="12" t="s">
        <v>147</v>
      </c>
      <c r="I15" s="12" t="s">
        <v>26</v>
      </c>
      <c r="J15" s="17"/>
      <c r="K15" s="17"/>
      <c r="L15" s="18" t="s">
        <v>25</v>
      </c>
    </row>
    <row r="16" spans="1:12" ht="18.75" customHeight="1" x14ac:dyDescent="0.2">
      <c r="A16" s="3">
        <v>9</v>
      </c>
      <c r="B16" s="16">
        <v>9</v>
      </c>
      <c r="C16" s="16">
        <v>28204953739</v>
      </c>
      <c r="D16" s="11" t="s">
        <v>758</v>
      </c>
      <c r="E16" s="12" t="s">
        <v>806</v>
      </c>
      <c r="F16" s="12" t="s">
        <v>1497</v>
      </c>
      <c r="G16" s="12" t="s">
        <v>1502</v>
      </c>
      <c r="H16" s="12" t="s">
        <v>43</v>
      </c>
      <c r="I16" s="12" t="s">
        <v>26</v>
      </c>
      <c r="J16" s="17"/>
      <c r="K16" s="17"/>
      <c r="L16" s="18" t="s">
        <v>25</v>
      </c>
    </row>
    <row r="17" spans="1:12" ht="18.75" customHeight="1" x14ac:dyDescent="0.2">
      <c r="A17" s="3">
        <v>10</v>
      </c>
      <c r="B17" s="16">
        <v>10</v>
      </c>
      <c r="C17" s="16">
        <v>28204602801</v>
      </c>
      <c r="D17" s="11" t="s">
        <v>1503</v>
      </c>
      <c r="E17" s="12" t="s">
        <v>297</v>
      </c>
      <c r="F17" s="12" t="s">
        <v>1497</v>
      </c>
      <c r="G17" s="12" t="s">
        <v>1502</v>
      </c>
      <c r="H17" s="12" t="s">
        <v>43</v>
      </c>
      <c r="I17" s="12" t="s">
        <v>26</v>
      </c>
      <c r="J17" s="17"/>
      <c r="K17" s="17"/>
      <c r="L17" s="18" t="s">
        <v>25</v>
      </c>
    </row>
    <row r="18" spans="1:12" ht="18.75" customHeight="1" x14ac:dyDescent="0.2">
      <c r="A18" s="3">
        <v>11</v>
      </c>
      <c r="B18" s="16">
        <v>11</v>
      </c>
      <c r="C18" s="16">
        <v>28205046401</v>
      </c>
      <c r="D18" s="11" t="s">
        <v>207</v>
      </c>
      <c r="E18" s="12" t="s">
        <v>317</v>
      </c>
      <c r="F18" s="12" t="s">
        <v>1497</v>
      </c>
      <c r="G18" s="12" t="s">
        <v>1329</v>
      </c>
      <c r="H18" s="12" t="s">
        <v>46</v>
      </c>
      <c r="I18" s="12" t="s">
        <v>26</v>
      </c>
      <c r="J18" s="17"/>
      <c r="K18" s="17"/>
      <c r="L18" s="18" t="s">
        <v>25</v>
      </c>
    </row>
    <row r="19" spans="1:12" ht="18.75" customHeight="1" x14ac:dyDescent="0.2">
      <c r="A19" s="3">
        <v>12</v>
      </c>
      <c r="B19" s="16">
        <v>12</v>
      </c>
      <c r="C19" s="16">
        <v>28205005567</v>
      </c>
      <c r="D19" s="11" t="s">
        <v>1249</v>
      </c>
      <c r="E19" s="12" t="s">
        <v>1314</v>
      </c>
      <c r="F19" s="12" t="s">
        <v>1497</v>
      </c>
      <c r="G19" s="12" t="s">
        <v>1139</v>
      </c>
      <c r="H19" s="12" t="s">
        <v>87</v>
      </c>
      <c r="I19" s="12" t="s">
        <v>26</v>
      </c>
      <c r="J19" s="17"/>
      <c r="K19" s="17"/>
      <c r="L19" s="18" t="s">
        <v>25</v>
      </c>
    </row>
    <row r="20" spans="1:12" ht="18.75" customHeight="1" x14ac:dyDescent="0.2">
      <c r="A20" s="3">
        <v>13</v>
      </c>
      <c r="B20" s="16">
        <v>13</v>
      </c>
      <c r="C20" s="16">
        <v>28204953814</v>
      </c>
      <c r="D20" s="11" t="s">
        <v>1504</v>
      </c>
      <c r="E20" s="12" t="s">
        <v>345</v>
      </c>
      <c r="F20" s="12" t="s">
        <v>1497</v>
      </c>
      <c r="G20" s="12" t="s">
        <v>74</v>
      </c>
      <c r="H20" s="12" t="s">
        <v>1346</v>
      </c>
      <c r="I20" s="12" t="s">
        <v>26</v>
      </c>
      <c r="J20" s="17"/>
      <c r="K20" s="17"/>
      <c r="L20" s="18" t="s">
        <v>25</v>
      </c>
    </row>
    <row r="21" spans="1:12" ht="18.75" customHeight="1" x14ac:dyDescent="0.2">
      <c r="A21" s="3">
        <v>14</v>
      </c>
      <c r="B21" s="16">
        <v>14</v>
      </c>
      <c r="C21" s="16">
        <v>27212501489</v>
      </c>
      <c r="D21" s="11" t="s">
        <v>1505</v>
      </c>
      <c r="E21" s="12" t="s">
        <v>29</v>
      </c>
      <c r="F21" s="12" t="s">
        <v>1506</v>
      </c>
      <c r="G21" s="12" t="s">
        <v>1507</v>
      </c>
      <c r="H21" s="12" t="s">
        <v>25</v>
      </c>
      <c r="I21" s="12" t="s">
        <v>29</v>
      </c>
      <c r="J21" s="17"/>
      <c r="K21" s="17"/>
      <c r="L21" s="18" t="s">
        <v>25</v>
      </c>
    </row>
    <row r="22" spans="1:12" ht="18.75" customHeight="1" x14ac:dyDescent="0.2">
      <c r="A22" s="3">
        <v>15</v>
      </c>
      <c r="B22" s="16">
        <v>15</v>
      </c>
      <c r="C22" s="16">
        <v>28205002341</v>
      </c>
      <c r="D22" s="11" t="s">
        <v>368</v>
      </c>
      <c r="E22" s="12" t="s">
        <v>373</v>
      </c>
      <c r="F22" s="12" t="s">
        <v>1497</v>
      </c>
      <c r="G22" s="12" t="s">
        <v>766</v>
      </c>
      <c r="H22" s="12" t="s">
        <v>87</v>
      </c>
      <c r="I22" s="12" t="s">
        <v>26</v>
      </c>
      <c r="J22" s="17"/>
      <c r="K22" s="17"/>
      <c r="L22" s="18" t="s">
        <v>25</v>
      </c>
    </row>
    <row r="23" spans="1:12" ht="18.75" customHeight="1" x14ac:dyDescent="0.2">
      <c r="A23" s="3">
        <v>16</v>
      </c>
      <c r="B23" s="16">
        <v>16</v>
      </c>
      <c r="C23" s="16">
        <v>28204902931</v>
      </c>
      <c r="D23" s="11" t="s">
        <v>56</v>
      </c>
      <c r="E23" s="12" t="s">
        <v>415</v>
      </c>
      <c r="F23" s="12" t="s">
        <v>1497</v>
      </c>
      <c r="G23" s="12" t="s">
        <v>198</v>
      </c>
      <c r="H23" s="12" t="s">
        <v>87</v>
      </c>
      <c r="I23" s="12" t="s">
        <v>26</v>
      </c>
      <c r="J23" s="17"/>
      <c r="K23" s="17"/>
      <c r="L23" s="18" t="s">
        <v>25</v>
      </c>
    </row>
    <row r="24" spans="1:12" ht="18.75" customHeight="1" x14ac:dyDescent="0.2">
      <c r="A24" s="3">
        <v>17</v>
      </c>
      <c r="B24" s="16">
        <v>17</v>
      </c>
      <c r="C24" s="16">
        <v>28204937090</v>
      </c>
      <c r="D24" s="11" t="s">
        <v>1508</v>
      </c>
      <c r="E24" s="12" t="s">
        <v>415</v>
      </c>
      <c r="F24" s="12" t="s">
        <v>1497</v>
      </c>
      <c r="G24" s="12" t="s">
        <v>697</v>
      </c>
      <c r="H24" s="12" t="s">
        <v>53</v>
      </c>
      <c r="I24" s="12" t="s">
        <v>26</v>
      </c>
      <c r="J24" s="17"/>
      <c r="K24" s="17"/>
      <c r="L24" s="18" t="s">
        <v>25</v>
      </c>
    </row>
    <row r="25" spans="1:12" ht="18.75" customHeight="1" x14ac:dyDescent="0.2">
      <c r="A25" s="3">
        <v>18</v>
      </c>
      <c r="B25" s="16">
        <v>18</v>
      </c>
      <c r="C25" s="16">
        <v>28205001066</v>
      </c>
      <c r="D25" s="11" t="s">
        <v>340</v>
      </c>
      <c r="E25" s="12" t="s">
        <v>415</v>
      </c>
      <c r="F25" s="12" t="s">
        <v>1497</v>
      </c>
      <c r="G25" s="12" t="s">
        <v>1509</v>
      </c>
      <c r="H25" s="12" t="s">
        <v>43</v>
      </c>
      <c r="I25" s="12" t="s">
        <v>26</v>
      </c>
      <c r="J25" s="17"/>
      <c r="K25" s="17"/>
      <c r="L25" s="18" t="s">
        <v>25</v>
      </c>
    </row>
    <row r="26" spans="1:12" ht="18.75" customHeight="1" x14ac:dyDescent="0.2">
      <c r="A26" s="3">
        <v>19</v>
      </c>
      <c r="B26" s="16">
        <v>19</v>
      </c>
      <c r="C26" s="16">
        <v>28206834841</v>
      </c>
      <c r="D26" s="11" t="s">
        <v>370</v>
      </c>
      <c r="E26" s="12" t="s">
        <v>433</v>
      </c>
      <c r="F26" s="12" t="s">
        <v>1497</v>
      </c>
      <c r="G26" s="12" t="s">
        <v>166</v>
      </c>
      <c r="H26" s="12" t="s">
        <v>53</v>
      </c>
      <c r="I26" s="12" t="s">
        <v>26</v>
      </c>
      <c r="J26" s="17"/>
      <c r="K26" s="17"/>
      <c r="L26" s="18" t="s">
        <v>25</v>
      </c>
    </row>
    <row r="27" spans="1:12" ht="18.75" customHeight="1" x14ac:dyDescent="0.2">
      <c r="A27" s="3">
        <v>20</v>
      </c>
      <c r="B27" s="16">
        <v>20</v>
      </c>
      <c r="C27" s="16">
        <v>26202500243</v>
      </c>
      <c r="D27" s="11" t="s">
        <v>647</v>
      </c>
      <c r="E27" s="12" t="s">
        <v>485</v>
      </c>
      <c r="F27" s="12" t="s">
        <v>1506</v>
      </c>
      <c r="G27" s="12" t="s">
        <v>1510</v>
      </c>
      <c r="H27" s="12" t="s">
        <v>25</v>
      </c>
      <c r="I27" s="12" t="s">
        <v>26</v>
      </c>
      <c r="J27" s="17"/>
      <c r="K27" s="17"/>
      <c r="L27" s="18" t="s">
        <v>25</v>
      </c>
    </row>
    <row r="28" spans="1:12" ht="18.75" customHeight="1" x14ac:dyDescent="0.2">
      <c r="A28" s="3">
        <v>21</v>
      </c>
      <c r="B28" s="16">
        <v>21</v>
      </c>
      <c r="C28" s="16">
        <v>28214902646</v>
      </c>
      <c r="D28" s="11" t="s">
        <v>1511</v>
      </c>
      <c r="E28" s="12" t="s">
        <v>556</v>
      </c>
      <c r="F28" s="12" t="s">
        <v>1497</v>
      </c>
      <c r="G28" s="12" t="s">
        <v>657</v>
      </c>
      <c r="H28" s="12" t="s">
        <v>87</v>
      </c>
      <c r="I28" s="12" t="s">
        <v>29</v>
      </c>
      <c r="J28" s="17"/>
      <c r="K28" s="17"/>
      <c r="L28" s="18" t="s">
        <v>25</v>
      </c>
    </row>
    <row r="29" spans="1:12" ht="18.75" customHeight="1" x14ac:dyDescent="0.2">
      <c r="A29" s="3">
        <v>22</v>
      </c>
      <c r="B29" s="16">
        <v>22</v>
      </c>
      <c r="C29" s="16">
        <v>28205000030</v>
      </c>
      <c r="D29" s="11" t="s">
        <v>1421</v>
      </c>
      <c r="E29" s="12" t="s">
        <v>567</v>
      </c>
      <c r="F29" s="12" t="s">
        <v>1497</v>
      </c>
      <c r="G29" s="12" t="s">
        <v>1031</v>
      </c>
      <c r="H29" s="12" t="s">
        <v>43</v>
      </c>
      <c r="I29" s="12" t="s">
        <v>26</v>
      </c>
      <c r="J29" s="17"/>
      <c r="K29" s="17"/>
      <c r="L29" s="18" t="s">
        <v>25</v>
      </c>
    </row>
    <row r="30" spans="1:12" ht="18.75" customHeight="1" x14ac:dyDescent="0.2">
      <c r="A30" s="3">
        <v>23</v>
      </c>
      <c r="B30" s="16">
        <v>23</v>
      </c>
      <c r="C30" s="16">
        <v>28205007018</v>
      </c>
      <c r="D30" s="11" t="s">
        <v>1512</v>
      </c>
      <c r="E30" s="12" t="s">
        <v>574</v>
      </c>
      <c r="F30" s="12" t="s">
        <v>1497</v>
      </c>
      <c r="G30" s="12" t="s">
        <v>1513</v>
      </c>
      <c r="H30" s="12" t="s">
        <v>43</v>
      </c>
      <c r="I30" s="12" t="s">
        <v>26</v>
      </c>
      <c r="J30" s="17"/>
      <c r="K30" s="17"/>
      <c r="L30" s="18" t="s">
        <v>25</v>
      </c>
    </row>
    <row r="31" spans="1:12" ht="18.75" customHeight="1" x14ac:dyDescent="0.2">
      <c r="A31" s="3">
        <v>24</v>
      </c>
      <c r="B31" s="16">
        <v>24</v>
      </c>
      <c r="C31" s="16">
        <v>28204653290</v>
      </c>
      <c r="D31" s="11" t="s">
        <v>597</v>
      </c>
      <c r="E31" s="12" t="s">
        <v>587</v>
      </c>
      <c r="F31" s="12" t="s">
        <v>1497</v>
      </c>
      <c r="G31" s="12" t="s">
        <v>1514</v>
      </c>
      <c r="H31" s="12" t="s">
        <v>43</v>
      </c>
      <c r="I31" s="12" t="s">
        <v>26</v>
      </c>
      <c r="J31" s="17"/>
      <c r="K31" s="17"/>
      <c r="L31" s="18" t="s">
        <v>25</v>
      </c>
    </row>
    <row r="32" spans="1:12" ht="18.75" customHeight="1" x14ac:dyDescent="0.2">
      <c r="A32" s="3">
        <v>25</v>
      </c>
      <c r="B32" s="16">
        <v>25</v>
      </c>
      <c r="C32" s="16">
        <v>28205004067</v>
      </c>
      <c r="D32" s="11" t="s">
        <v>1515</v>
      </c>
      <c r="E32" s="12" t="s">
        <v>605</v>
      </c>
      <c r="F32" s="12" t="s">
        <v>1497</v>
      </c>
      <c r="G32" s="12" t="s">
        <v>502</v>
      </c>
      <c r="H32" s="12" t="s">
        <v>43</v>
      </c>
      <c r="I32" s="12" t="s">
        <v>26</v>
      </c>
      <c r="J32" s="17"/>
      <c r="K32" s="17"/>
      <c r="L32" s="18" t="s">
        <v>25</v>
      </c>
    </row>
    <row r="33" spans="1:13" ht="18.75" customHeight="1" x14ac:dyDescent="0.2">
      <c r="A33" s="3">
        <v>26</v>
      </c>
      <c r="B33" s="16">
        <v>26</v>
      </c>
      <c r="C33" s="16">
        <v>28205053985</v>
      </c>
      <c r="D33" s="11" t="s">
        <v>1516</v>
      </c>
      <c r="E33" s="12" t="s">
        <v>624</v>
      </c>
      <c r="F33" s="12" t="s">
        <v>1497</v>
      </c>
      <c r="G33" s="12" t="s">
        <v>568</v>
      </c>
      <c r="H33" s="12" t="s">
        <v>33</v>
      </c>
      <c r="I33" s="12" t="s">
        <v>26</v>
      </c>
      <c r="J33" s="17"/>
      <c r="K33" s="17"/>
      <c r="L33" s="18" t="s">
        <v>25</v>
      </c>
    </row>
    <row r="34" spans="1:13" ht="18.75" customHeight="1" x14ac:dyDescent="0.2">
      <c r="A34" s="3">
        <v>27</v>
      </c>
      <c r="B34" s="16">
        <v>27</v>
      </c>
      <c r="C34" s="16">
        <v>28204553662</v>
      </c>
      <c r="D34" s="11" t="s">
        <v>1517</v>
      </c>
      <c r="E34" s="12" t="s">
        <v>712</v>
      </c>
      <c r="F34" s="12" t="s">
        <v>1497</v>
      </c>
      <c r="G34" s="12" t="s">
        <v>356</v>
      </c>
      <c r="H34" s="12" t="s">
        <v>53</v>
      </c>
      <c r="I34" s="12" t="s">
        <v>26</v>
      </c>
      <c r="J34" s="17"/>
      <c r="K34" s="17"/>
      <c r="L34" s="18" t="s">
        <v>25</v>
      </c>
    </row>
    <row r="35" spans="1:13" ht="18.75" customHeight="1" x14ac:dyDescent="0.2">
      <c r="A35" s="3">
        <v>28</v>
      </c>
      <c r="B35" s="16">
        <v>28</v>
      </c>
      <c r="C35" s="16" t="s">
        <v>25</v>
      </c>
      <c r="D35" s="11" t="s">
        <v>25</v>
      </c>
      <c r="E35" s="12" t="s">
        <v>25</v>
      </c>
      <c r="F35" s="12" t="s">
        <v>25</v>
      </c>
      <c r="G35" s="12" t="s">
        <v>25</v>
      </c>
      <c r="H35" s="12" t="s">
        <v>25</v>
      </c>
      <c r="I35" s="12" t="s">
        <v>25</v>
      </c>
      <c r="J35" s="17"/>
      <c r="K35" s="17"/>
      <c r="L35" s="18" t="s">
        <v>25</v>
      </c>
    </row>
    <row r="36" spans="1:13" ht="18.75" customHeight="1" x14ac:dyDescent="0.2">
      <c r="A36" s="3">
        <v>0</v>
      </c>
      <c r="B36" s="16">
        <v>29</v>
      </c>
      <c r="C36" s="16" t="s">
        <v>25</v>
      </c>
      <c r="D36" s="11" t="s">
        <v>25</v>
      </c>
      <c r="E36" s="12" t="s">
        <v>25</v>
      </c>
      <c r="F36" s="12" t="s">
        <v>25</v>
      </c>
      <c r="G36" s="12" t="s">
        <v>25</v>
      </c>
      <c r="H36" s="12" t="s">
        <v>25</v>
      </c>
      <c r="I36" s="12" t="s">
        <v>25</v>
      </c>
      <c r="J36" s="17"/>
      <c r="K36" s="17"/>
      <c r="L36" s="18" t="s">
        <v>25</v>
      </c>
    </row>
    <row r="37" spans="1:13" ht="18.75" customHeight="1" x14ac:dyDescent="0.2">
      <c r="A37" s="3">
        <v>0</v>
      </c>
      <c r="B37" s="16">
        <v>30</v>
      </c>
      <c r="C37" s="16" t="s">
        <v>25</v>
      </c>
      <c r="D37" s="11" t="s">
        <v>25</v>
      </c>
      <c r="E37" s="12" t="s">
        <v>25</v>
      </c>
      <c r="F37" s="12" t="s">
        <v>25</v>
      </c>
      <c r="G37" s="12" t="s">
        <v>25</v>
      </c>
      <c r="H37" s="12" t="s">
        <v>25</v>
      </c>
      <c r="I37" s="12" t="s">
        <v>25</v>
      </c>
      <c r="J37" s="17"/>
      <c r="K37" s="17"/>
      <c r="L37" s="18" t="s">
        <v>25</v>
      </c>
    </row>
    <row r="38" spans="1:13" ht="18.75" customHeight="1" x14ac:dyDescent="0.2">
      <c r="A38" s="3">
        <v>0</v>
      </c>
      <c r="B38" s="16">
        <v>31</v>
      </c>
      <c r="C38" s="16" t="s">
        <v>25</v>
      </c>
      <c r="D38" s="11" t="s">
        <v>25</v>
      </c>
      <c r="E38" s="12" t="s">
        <v>25</v>
      </c>
      <c r="F38" s="12" t="s">
        <v>25</v>
      </c>
      <c r="G38" s="12" t="s">
        <v>25</v>
      </c>
      <c r="H38" s="12" t="s">
        <v>25</v>
      </c>
      <c r="I38" s="12" t="s">
        <v>25</v>
      </c>
      <c r="J38" s="17"/>
      <c r="K38" s="17"/>
      <c r="L38" s="18" t="s">
        <v>25</v>
      </c>
    </row>
    <row r="39" spans="1:13" ht="18.75" customHeight="1" x14ac:dyDescent="0.2">
      <c r="A39" s="3">
        <v>0</v>
      </c>
      <c r="B39" s="19"/>
      <c r="C39" s="19" t="s">
        <v>25</v>
      </c>
      <c r="D39" s="20" t="s">
        <v>25</v>
      </c>
      <c r="E39" s="21" t="s">
        <v>25</v>
      </c>
      <c r="F39" s="22" t="s">
        <v>25</v>
      </c>
      <c r="G39" s="22" t="s">
        <v>25</v>
      </c>
      <c r="H39" s="22" t="s">
        <v>25</v>
      </c>
      <c r="I39" s="22" t="s">
        <v>25</v>
      </c>
      <c r="J39" s="23"/>
      <c r="K39" s="23"/>
      <c r="L39" s="24" t="s">
        <v>25</v>
      </c>
    </row>
    <row r="40" spans="1:13" s="25" customFormat="1" ht="23.1" customHeight="1" x14ac:dyDescent="0.25">
      <c r="B40" s="26" t="s">
        <v>14</v>
      </c>
      <c r="C40" s="26"/>
      <c r="D40" s="26"/>
      <c r="E40" s="26"/>
      <c r="F40" s="27"/>
      <c r="G40" s="28"/>
      <c r="H40" s="28"/>
      <c r="I40" s="28"/>
      <c r="J40" s="26"/>
      <c r="K40" s="26"/>
      <c r="M40" s="7"/>
    </row>
    <row r="41" spans="1:13" s="25" customFormat="1" ht="23.1" customHeight="1" x14ac:dyDescent="0.25">
      <c r="B41" s="26" t="s">
        <v>15</v>
      </c>
      <c r="C41" s="26"/>
      <c r="D41" s="26"/>
      <c r="E41" s="29" t="s">
        <v>16</v>
      </c>
      <c r="J41" s="26" t="s">
        <v>17</v>
      </c>
      <c r="K41" s="29"/>
      <c r="M41" s="7"/>
    </row>
  </sheetData>
  <autoFilter ref="A7:M7" xr:uid="{8A6CDEA9-75BF-4412-871C-E2777CADD286}"/>
  <mergeCells count="17">
    <mergeCell ref="L6:L7"/>
    <mergeCell ref="F6:F7"/>
    <mergeCell ref="G6:G7"/>
    <mergeCell ref="H6:H7"/>
    <mergeCell ref="I6:I7"/>
    <mergeCell ref="J6:J7"/>
    <mergeCell ref="K6:K7"/>
    <mergeCell ref="B1:D1"/>
    <mergeCell ref="E1:L1"/>
    <mergeCell ref="B2:D2"/>
    <mergeCell ref="E2:L2"/>
    <mergeCell ref="E3:L3"/>
    <mergeCell ref="A6:A7"/>
    <mergeCell ref="B6:B7"/>
    <mergeCell ref="C6:C7"/>
    <mergeCell ref="D6:D7"/>
    <mergeCell ref="E6:E7"/>
  </mergeCells>
  <conditionalFormatting sqref="A1:A39 A42:A1048576">
    <cfRule type="cellIs" dxfId="139" priority="46" operator="equal">
      <formula>0</formula>
    </cfRule>
  </conditionalFormatting>
  <conditionalFormatting sqref="C8:I39">
    <cfRule type="cellIs" dxfId="138" priority="47" stopIfTrue="1" operator="equal">
      <formula>0</formula>
    </cfRule>
  </conditionalFormatting>
  <conditionalFormatting sqref="L8:L39">
    <cfRule type="cellIs" dxfId="137" priority="45" stopIfTrue="1" operator="equal">
      <formula>0</formula>
    </cfRule>
  </conditionalFormatting>
  <pageMargins left="0" right="0" top="0.25" bottom="1.5" header="0.2" footer="0.3"/>
  <pageSetup paperSize="9" scale="97" fitToHeight="0" orientation="portrait" horizontalDpi="300" verticalDpi="300" r:id="rId1"/>
  <headerFooter>
    <oddHeader>&amp;R&amp;"Arial,Regular"&amp;10&amp;P&amp; 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9C6AB-74E9-4747-A609-8DD99C9AC3C6}">
  <sheetPr>
    <pageSetUpPr fitToPage="1"/>
  </sheetPr>
  <dimension ref="A1:M374"/>
  <sheetViews>
    <sheetView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2.75" x14ac:dyDescent="0.2"/>
  <cols>
    <col min="1" max="1" width="6.140625" style="7" hidden="1" customWidth="1"/>
    <col min="2" max="2" width="5.140625" style="7" customWidth="1"/>
    <col min="3" max="3" width="12.5703125" style="3" customWidth="1"/>
    <col min="4" max="4" width="18.28515625" style="7" customWidth="1"/>
    <col min="5" max="5" width="8.28515625" style="2" customWidth="1"/>
    <col min="6" max="6" width="11.28515625" style="35" customWidth="1"/>
    <col min="7" max="8" width="10.140625" style="35" customWidth="1"/>
    <col min="9" max="9" width="5.28515625" style="35" customWidth="1"/>
    <col min="10" max="10" width="5" style="35" customWidth="1"/>
    <col min="11" max="11" width="9.7109375" style="35" customWidth="1"/>
    <col min="12" max="12" width="9.42578125" style="5" customWidth="1"/>
    <col min="13" max="249" width="9.140625" style="7"/>
    <col min="250" max="250" width="0" style="7" hidden="1" customWidth="1"/>
    <col min="251" max="251" width="5.140625" style="7" customWidth="1"/>
    <col min="252" max="252" width="11" style="7" customWidth="1"/>
    <col min="253" max="253" width="17.28515625" style="7" customWidth="1"/>
    <col min="254" max="254" width="8.42578125" style="7" customWidth="1"/>
    <col min="255" max="255" width="10.5703125" style="7" customWidth="1"/>
    <col min="256" max="256" width="10" style="7" customWidth="1"/>
    <col min="257" max="257" width="5.28515625" style="7" customWidth="1"/>
    <col min="258" max="258" width="9.28515625" style="7" customWidth="1"/>
    <col min="259" max="259" width="5.42578125" style="7" customWidth="1"/>
    <col min="260" max="260" width="10.5703125" style="7" customWidth="1"/>
    <col min="261" max="261" width="9.28515625" style="7" customWidth="1"/>
    <col min="262" max="505" width="9.140625" style="7"/>
    <col min="506" max="506" width="0" style="7" hidden="1" customWidth="1"/>
    <col min="507" max="507" width="5.140625" style="7" customWidth="1"/>
    <col min="508" max="508" width="11" style="7" customWidth="1"/>
    <col min="509" max="509" width="17.28515625" style="7" customWidth="1"/>
    <col min="510" max="510" width="8.42578125" style="7" customWidth="1"/>
    <col min="511" max="511" width="10.5703125" style="7" customWidth="1"/>
    <col min="512" max="512" width="10" style="7" customWidth="1"/>
    <col min="513" max="513" width="5.28515625" style="7" customWidth="1"/>
    <col min="514" max="514" width="9.28515625" style="7" customWidth="1"/>
    <col min="515" max="515" width="5.42578125" style="7" customWidth="1"/>
    <col min="516" max="516" width="10.5703125" style="7" customWidth="1"/>
    <col min="517" max="517" width="9.28515625" style="7" customWidth="1"/>
    <col min="518" max="761" width="9.140625" style="7"/>
    <col min="762" max="762" width="0" style="7" hidden="1" customWidth="1"/>
    <col min="763" max="763" width="5.140625" style="7" customWidth="1"/>
    <col min="764" max="764" width="11" style="7" customWidth="1"/>
    <col min="765" max="765" width="17.28515625" style="7" customWidth="1"/>
    <col min="766" max="766" width="8.42578125" style="7" customWidth="1"/>
    <col min="767" max="767" width="10.5703125" style="7" customWidth="1"/>
    <col min="768" max="768" width="10" style="7" customWidth="1"/>
    <col min="769" max="769" width="5.28515625" style="7" customWidth="1"/>
    <col min="770" max="770" width="9.28515625" style="7" customWidth="1"/>
    <col min="771" max="771" width="5.42578125" style="7" customWidth="1"/>
    <col min="772" max="772" width="10.5703125" style="7" customWidth="1"/>
    <col min="773" max="773" width="9.28515625" style="7" customWidth="1"/>
    <col min="774" max="1017" width="9.140625" style="7"/>
    <col min="1018" max="1018" width="0" style="7" hidden="1" customWidth="1"/>
    <col min="1019" max="1019" width="5.140625" style="7" customWidth="1"/>
    <col min="1020" max="1020" width="11" style="7" customWidth="1"/>
    <col min="1021" max="1021" width="17.28515625" style="7" customWidth="1"/>
    <col min="1022" max="1022" width="8.42578125" style="7" customWidth="1"/>
    <col min="1023" max="1023" width="10.5703125" style="7" customWidth="1"/>
    <col min="1024" max="1024" width="10" style="7" customWidth="1"/>
    <col min="1025" max="1025" width="5.28515625" style="7" customWidth="1"/>
    <col min="1026" max="1026" width="9.28515625" style="7" customWidth="1"/>
    <col min="1027" max="1027" width="5.42578125" style="7" customWidth="1"/>
    <col min="1028" max="1028" width="10.5703125" style="7" customWidth="1"/>
    <col min="1029" max="1029" width="9.28515625" style="7" customWidth="1"/>
    <col min="1030" max="1273" width="9.140625" style="7"/>
    <col min="1274" max="1274" width="0" style="7" hidden="1" customWidth="1"/>
    <col min="1275" max="1275" width="5.140625" style="7" customWidth="1"/>
    <col min="1276" max="1276" width="11" style="7" customWidth="1"/>
    <col min="1277" max="1277" width="17.28515625" style="7" customWidth="1"/>
    <col min="1278" max="1278" width="8.42578125" style="7" customWidth="1"/>
    <col min="1279" max="1279" width="10.5703125" style="7" customWidth="1"/>
    <col min="1280" max="1280" width="10" style="7" customWidth="1"/>
    <col min="1281" max="1281" width="5.28515625" style="7" customWidth="1"/>
    <col min="1282" max="1282" width="9.28515625" style="7" customWidth="1"/>
    <col min="1283" max="1283" width="5.42578125" style="7" customWidth="1"/>
    <col min="1284" max="1284" width="10.5703125" style="7" customWidth="1"/>
    <col min="1285" max="1285" width="9.28515625" style="7" customWidth="1"/>
    <col min="1286" max="1529" width="9.140625" style="7"/>
    <col min="1530" max="1530" width="0" style="7" hidden="1" customWidth="1"/>
    <col min="1531" max="1531" width="5.140625" style="7" customWidth="1"/>
    <col min="1532" max="1532" width="11" style="7" customWidth="1"/>
    <col min="1533" max="1533" width="17.28515625" style="7" customWidth="1"/>
    <col min="1534" max="1534" width="8.42578125" style="7" customWidth="1"/>
    <col min="1535" max="1535" width="10.5703125" style="7" customWidth="1"/>
    <col min="1536" max="1536" width="10" style="7" customWidth="1"/>
    <col min="1537" max="1537" width="5.28515625" style="7" customWidth="1"/>
    <col min="1538" max="1538" width="9.28515625" style="7" customWidth="1"/>
    <col min="1539" max="1539" width="5.42578125" style="7" customWidth="1"/>
    <col min="1540" max="1540" width="10.5703125" style="7" customWidth="1"/>
    <col min="1541" max="1541" width="9.28515625" style="7" customWidth="1"/>
    <col min="1542" max="1785" width="9.140625" style="7"/>
    <col min="1786" max="1786" width="0" style="7" hidden="1" customWidth="1"/>
    <col min="1787" max="1787" width="5.140625" style="7" customWidth="1"/>
    <col min="1788" max="1788" width="11" style="7" customWidth="1"/>
    <col min="1789" max="1789" width="17.28515625" style="7" customWidth="1"/>
    <col min="1790" max="1790" width="8.42578125" style="7" customWidth="1"/>
    <col min="1791" max="1791" width="10.5703125" style="7" customWidth="1"/>
    <col min="1792" max="1792" width="10" style="7" customWidth="1"/>
    <col min="1793" max="1793" width="5.28515625" style="7" customWidth="1"/>
    <col min="1794" max="1794" width="9.28515625" style="7" customWidth="1"/>
    <col min="1795" max="1795" width="5.42578125" style="7" customWidth="1"/>
    <col min="1796" max="1796" width="10.5703125" style="7" customWidth="1"/>
    <col min="1797" max="1797" width="9.28515625" style="7" customWidth="1"/>
    <col min="1798" max="2041" width="9.140625" style="7"/>
    <col min="2042" max="2042" width="0" style="7" hidden="1" customWidth="1"/>
    <col min="2043" max="2043" width="5.140625" style="7" customWidth="1"/>
    <col min="2044" max="2044" width="11" style="7" customWidth="1"/>
    <col min="2045" max="2045" width="17.28515625" style="7" customWidth="1"/>
    <col min="2046" max="2046" width="8.42578125" style="7" customWidth="1"/>
    <col min="2047" max="2047" width="10.5703125" style="7" customWidth="1"/>
    <col min="2048" max="2048" width="10" style="7" customWidth="1"/>
    <col min="2049" max="2049" width="5.28515625" style="7" customWidth="1"/>
    <col min="2050" max="2050" width="9.28515625" style="7" customWidth="1"/>
    <col min="2051" max="2051" width="5.42578125" style="7" customWidth="1"/>
    <col min="2052" max="2052" width="10.5703125" style="7" customWidth="1"/>
    <col min="2053" max="2053" width="9.28515625" style="7" customWidth="1"/>
    <col min="2054" max="2297" width="9.140625" style="7"/>
    <col min="2298" max="2298" width="0" style="7" hidden="1" customWidth="1"/>
    <col min="2299" max="2299" width="5.140625" style="7" customWidth="1"/>
    <col min="2300" max="2300" width="11" style="7" customWidth="1"/>
    <col min="2301" max="2301" width="17.28515625" style="7" customWidth="1"/>
    <col min="2302" max="2302" width="8.42578125" style="7" customWidth="1"/>
    <col min="2303" max="2303" width="10.5703125" style="7" customWidth="1"/>
    <col min="2304" max="2304" width="10" style="7" customWidth="1"/>
    <col min="2305" max="2305" width="5.28515625" style="7" customWidth="1"/>
    <col min="2306" max="2306" width="9.28515625" style="7" customWidth="1"/>
    <col min="2307" max="2307" width="5.42578125" style="7" customWidth="1"/>
    <col min="2308" max="2308" width="10.5703125" style="7" customWidth="1"/>
    <col min="2309" max="2309" width="9.28515625" style="7" customWidth="1"/>
    <col min="2310" max="2553" width="9.140625" style="7"/>
    <col min="2554" max="2554" width="0" style="7" hidden="1" customWidth="1"/>
    <col min="2555" max="2555" width="5.140625" style="7" customWidth="1"/>
    <col min="2556" max="2556" width="11" style="7" customWidth="1"/>
    <col min="2557" max="2557" width="17.28515625" style="7" customWidth="1"/>
    <col min="2558" max="2558" width="8.42578125" style="7" customWidth="1"/>
    <col min="2559" max="2559" width="10.5703125" style="7" customWidth="1"/>
    <col min="2560" max="2560" width="10" style="7" customWidth="1"/>
    <col min="2561" max="2561" width="5.28515625" style="7" customWidth="1"/>
    <col min="2562" max="2562" width="9.28515625" style="7" customWidth="1"/>
    <col min="2563" max="2563" width="5.42578125" style="7" customWidth="1"/>
    <col min="2564" max="2564" width="10.5703125" style="7" customWidth="1"/>
    <col min="2565" max="2565" width="9.28515625" style="7" customWidth="1"/>
    <col min="2566" max="2809" width="9.140625" style="7"/>
    <col min="2810" max="2810" width="0" style="7" hidden="1" customWidth="1"/>
    <col min="2811" max="2811" width="5.140625" style="7" customWidth="1"/>
    <col min="2812" max="2812" width="11" style="7" customWidth="1"/>
    <col min="2813" max="2813" width="17.28515625" style="7" customWidth="1"/>
    <col min="2814" max="2814" width="8.42578125" style="7" customWidth="1"/>
    <col min="2815" max="2815" width="10.5703125" style="7" customWidth="1"/>
    <col min="2816" max="2816" width="10" style="7" customWidth="1"/>
    <col min="2817" max="2817" width="5.28515625" style="7" customWidth="1"/>
    <col min="2818" max="2818" width="9.28515625" style="7" customWidth="1"/>
    <col min="2819" max="2819" width="5.42578125" style="7" customWidth="1"/>
    <col min="2820" max="2820" width="10.5703125" style="7" customWidth="1"/>
    <col min="2821" max="2821" width="9.28515625" style="7" customWidth="1"/>
    <col min="2822" max="3065" width="9.140625" style="7"/>
    <col min="3066" max="3066" width="0" style="7" hidden="1" customWidth="1"/>
    <col min="3067" max="3067" width="5.140625" style="7" customWidth="1"/>
    <col min="3068" max="3068" width="11" style="7" customWidth="1"/>
    <col min="3069" max="3069" width="17.28515625" style="7" customWidth="1"/>
    <col min="3070" max="3070" width="8.42578125" style="7" customWidth="1"/>
    <col min="3071" max="3071" width="10.5703125" style="7" customWidth="1"/>
    <col min="3072" max="3072" width="10" style="7" customWidth="1"/>
    <col min="3073" max="3073" width="5.28515625" style="7" customWidth="1"/>
    <col min="3074" max="3074" width="9.28515625" style="7" customWidth="1"/>
    <col min="3075" max="3075" width="5.42578125" style="7" customWidth="1"/>
    <col min="3076" max="3076" width="10.5703125" style="7" customWidth="1"/>
    <col min="3077" max="3077" width="9.28515625" style="7" customWidth="1"/>
    <col min="3078" max="3321" width="9.140625" style="7"/>
    <col min="3322" max="3322" width="0" style="7" hidden="1" customWidth="1"/>
    <col min="3323" max="3323" width="5.140625" style="7" customWidth="1"/>
    <col min="3324" max="3324" width="11" style="7" customWidth="1"/>
    <col min="3325" max="3325" width="17.28515625" style="7" customWidth="1"/>
    <col min="3326" max="3326" width="8.42578125" style="7" customWidth="1"/>
    <col min="3327" max="3327" width="10.5703125" style="7" customWidth="1"/>
    <col min="3328" max="3328" width="10" style="7" customWidth="1"/>
    <col min="3329" max="3329" width="5.28515625" style="7" customWidth="1"/>
    <col min="3330" max="3330" width="9.28515625" style="7" customWidth="1"/>
    <col min="3331" max="3331" width="5.42578125" style="7" customWidth="1"/>
    <col min="3332" max="3332" width="10.5703125" style="7" customWidth="1"/>
    <col min="3333" max="3333" width="9.28515625" style="7" customWidth="1"/>
    <col min="3334" max="3577" width="9.140625" style="7"/>
    <col min="3578" max="3578" width="0" style="7" hidden="1" customWidth="1"/>
    <col min="3579" max="3579" width="5.140625" style="7" customWidth="1"/>
    <col min="3580" max="3580" width="11" style="7" customWidth="1"/>
    <col min="3581" max="3581" width="17.28515625" style="7" customWidth="1"/>
    <col min="3582" max="3582" width="8.42578125" style="7" customWidth="1"/>
    <col min="3583" max="3583" width="10.5703125" style="7" customWidth="1"/>
    <col min="3584" max="3584" width="10" style="7" customWidth="1"/>
    <col min="3585" max="3585" width="5.28515625" style="7" customWidth="1"/>
    <col min="3586" max="3586" width="9.28515625" style="7" customWidth="1"/>
    <col min="3587" max="3587" width="5.42578125" style="7" customWidth="1"/>
    <col min="3588" max="3588" width="10.5703125" style="7" customWidth="1"/>
    <col min="3589" max="3589" width="9.28515625" style="7" customWidth="1"/>
    <col min="3590" max="3833" width="9.140625" style="7"/>
    <col min="3834" max="3834" width="0" style="7" hidden="1" customWidth="1"/>
    <col min="3835" max="3835" width="5.140625" style="7" customWidth="1"/>
    <col min="3836" max="3836" width="11" style="7" customWidth="1"/>
    <col min="3837" max="3837" width="17.28515625" style="7" customWidth="1"/>
    <col min="3838" max="3838" width="8.42578125" style="7" customWidth="1"/>
    <col min="3839" max="3839" width="10.5703125" style="7" customWidth="1"/>
    <col min="3840" max="3840" width="10" style="7" customWidth="1"/>
    <col min="3841" max="3841" width="5.28515625" style="7" customWidth="1"/>
    <col min="3842" max="3842" width="9.28515625" style="7" customWidth="1"/>
    <col min="3843" max="3843" width="5.42578125" style="7" customWidth="1"/>
    <col min="3844" max="3844" width="10.5703125" style="7" customWidth="1"/>
    <col min="3845" max="3845" width="9.28515625" style="7" customWidth="1"/>
    <col min="3846" max="4089" width="9.140625" style="7"/>
    <col min="4090" max="4090" width="0" style="7" hidden="1" customWidth="1"/>
    <col min="4091" max="4091" width="5.140625" style="7" customWidth="1"/>
    <col min="4092" max="4092" width="11" style="7" customWidth="1"/>
    <col min="4093" max="4093" width="17.28515625" style="7" customWidth="1"/>
    <col min="4094" max="4094" width="8.42578125" style="7" customWidth="1"/>
    <col min="4095" max="4095" width="10.5703125" style="7" customWidth="1"/>
    <col min="4096" max="4096" width="10" style="7" customWidth="1"/>
    <col min="4097" max="4097" width="5.28515625" style="7" customWidth="1"/>
    <col min="4098" max="4098" width="9.28515625" style="7" customWidth="1"/>
    <col min="4099" max="4099" width="5.42578125" style="7" customWidth="1"/>
    <col min="4100" max="4100" width="10.5703125" style="7" customWidth="1"/>
    <col min="4101" max="4101" width="9.28515625" style="7" customWidth="1"/>
    <col min="4102" max="4345" width="9.140625" style="7"/>
    <col min="4346" max="4346" width="0" style="7" hidden="1" customWidth="1"/>
    <col min="4347" max="4347" width="5.140625" style="7" customWidth="1"/>
    <col min="4348" max="4348" width="11" style="7" customWidth="1"/>
    <col min="4349" max="4349" width="17.28515625" style="7" customWidth="1"/>
    <col min="4350" max="4350" width="8.42578125" style="7" customWidth="1"/>
    <col min="4351" max="4351" width="10.5703125" style="7" customWidth="1"/>
    <col min="4352" max="4352" width="10" style="7" customWidth="1"/>
    <col min="4353" max="4353" width="5.28515625" style="7" customWidth="1"/>
    <col min="4354" max="4354" width="9.28515625" style="7" customWidth="1"/>
    <col min="4355" max="4355" width="5.42578125" style="7" customWidth="1"/>
    <col min="4356" max="4356" width="10.5703125" style="7" customWidth="1"/>
    <col min="4357" max="4357" width="9.28515625" style="7" customWidth="1"/>
    <col min="4358" max="4601" width="9.140625" style="7"/>
    <col min="4602" max="4602" width="0" style="7" hidden="1" customWidth="1"/>
    <col min="4603" max="4603" width="5.140625" style="7" customWidth="1"/>
    <col min="4604" max="4604" width="11" style="7" customWidth="1"/>
    <col min="4605" max="4605" width="17.28515625" style="7" customWidth="1"/>
    <col min="4606" max="4606" width="8.42578125" style="7" customWidth="1"/>
    <col min="4607" max="4607" width="10.5703125" style="7" customWidth="1"/>
    <col min="4608" max="4608" width="10" style="7" customWidth="1"/>
    <col min="4609" max="4609" width="5.28515625" style="7" customWidth="1"/>
    <col min="4610" max="4610" width="9.28515625" style="7" customWidth="1"/>
    <col min="4611" max="4611" width="5.42578125" style="7" customWidth="1"/>
    <col min="4612" max="4612" width="10.5703125" style="7" customWidth="1"/>
    <col min="4613" max="4613" width="9.28515625" style="7" customWidth="1"/>
    <col min="4614" max="4857" width="9.140625" style="7"/>
    <col min="4858" max="4858" width="0" style="7" hidden="1" customWidth="1"/>
    <col min="4859" max="4859" width="5.140625" style="7" customWidth="1"/>
    <col min="4860" max="4860" width="11" style="7" customWidth="1"/>
    <col min="4861" max="4861" width="17.28515625" style="7" customWidth="1"/>
    <col min="4862" max="4862" width="8.42578125" style="7" customWidth="1"/>
    <col min="4863" max="4863" width="10.5703125" style="7" customWidth="1"/>
    <col min="4864" max="4864" width="10" style="7" customWidth="1"/>
    <col min="4865" max="4865" width="5.28515625" style="7" customWidth="1"/>
    <col min="4866" max="4866" width="9.28515625" style="7" customWidth="1"/>
    <col min="4867" max="4867" width="5.42578125" style="7" customWidth="1"/>
    <col min="4868" max="4868" width="10.5703125" style="7" customWidth="1"/>
    <col min="4869" max="4869" width="9.28515625" style="7" customWidth="1"/>
    <col min="4870" max="5113" width="9.140625" style="7"/>
    <col min="5114" max="5114" width="0" style="7" hidden="1" customWidth="1"/>
    <col min="5115" max="5115" width="5.140625" style="7" customWidth="1"/>
    <col min="5116" max="5116" width="11" style="7" customWidth="1"/>
    <col min="5117" max="5117" width="17.28515625" style="7" customWidth="1"/>
    <col min="5118" max="5118" width="8.42578125" style="7" customWidth="1"/>
    <col min="5119" max="5119" width="10.5703125" style="7" customWidth="1"/>
    <col min="5120" max="5120" width="10" style="7" customWidth="1"/>
    <col min="5121" max="5121" width="5.28515625" style="7" customWidth="1"/>
    <col min="5122" max="5122" width="9.28515625" style="7" customWidth="1"/>
    <col min="5123" max="5123" width="5.42578125" style="7" customWidth="1"/>
    <col min="5124" max="5124" width="10.5703125" style="7" customWidth="1"/>
    <col min="5125" max="5125" width="9.28515625" style="7" customWidth="1"/>
    <col min="5126" max="5369" width="9.140625" style="7"/>
    <col min="5370" max="5370" width="0" style="7" hidden="1" customWidth="1"/>
    <col min="5371" max="5371" width="5.140625" style="7" customWidth="1"/>
    <col min="5372" max="5372" width="11" style="7" customWidth="1"/>
    <col min="5373" max="5373" width="17.28515625" style="7" customWidth="1"/>
    <col min="5374" max="5374" width="8.42578125" style="7" customWidth="1"/>
    <col min="5375" max="5375" width="10.5703125" style="7" customWidth="1"/>
    <col min="5376" max="5376" width="10" style="7" customWidth="1"/>
    <col min="5377" max="5377" width="5.28515625" style="7" customWidth="1"/>
    <col min="5378" max="5378" width="9.28515625" style="7" customWidth="1"/>
    <col min="5379" max="5379" width="5.42578125" style="7" customWidth="1"/>
    <col min="5380" max="5380" width="10.5703125" style="7" customWidth="1"/>
    <col min="5381" max="5381" width="9.28515625" style="7" customWidth="1"/>
    <col min="5382" max="5625" width="9.140625" style="7"/>
    <col min="5626" max="5626" width="0" style="7" hidden="1" customWidth="1"/>
    <col min="5627" max="5627" width="5.140625" style="7" customWidth="1"/>
    <col min="5628" max="5628" width="11" style="7" customWidth="1"/>
    <col min="5629" max="5629" width="17.28515625" style="7" customWidth="1"/>
    <col min="5630" max="5630" width="8.42578125" style="7" customWidth="1"/>
    <col min="5631" max="5631" width="10.5703125" style="7" customWidth="1"/>
    <col min="5632" max="5632" width="10" style="7" customWidth="1"/>
    <col min="5633" max="5633" width="5.28515625" style="7" customWidth="1"/>
    <col min="5634" max="5634" width="9.28515625" style="7" customWidth="1"/>
    <col min="5635" max="5635" width="5.42578125" style="7" customWidth="1"/>
    <col min="5636" max="5636" width="10.5703125" style="7" customWidth="1"/>
    <col min="5637" max="5637" width="9.28515625" style="7" customWidth="1"/>
    <col min="5638" max="5881" width="9.140625" style="7"/>
    <col min="5882" max="5882" width="0" style="7" hidden="1" customWidth="1"/>
    <col min="5883" max="5883" width="5.140625" style="7" customWidth="1"/>
    <col min="5884" max="5884" width="11" style="7" customWidth="1"/>
    <col min="5885" max="5885" width="17.28515625" style="7" customWidth="1"/>
    <col min="5886" max="5886" width="8.42578125" style="7" customWidth="1"/>
    <col min="5887" max="5887" width="10.5703125" style="7" customWidth="1"/>
    <col min="5888" max="5888" width="10" style="7" customWidth="1"/>
    <col min="5889" max="5889" width="5.28515625" style="7" customWidth="1"/>
    <col min="5890" max="5890" width="9.28515625" style="7" customWidth="1"/>
    <col min="5891" max="5891" width="5.42578125" style="7" customWidth="1"/>
    <col min="5892" max="5892" width="10.5703125" style="7" customWidth="1"/>
    <col min="5893" max="5893" width="9.28515625" style="7" customWidth="1"/>
    <col min="5894" max="6137" width="9.140625" style="7"/>
    <col min="6138" max="6138" width="0" style="7" hidden="1" customWidth="1"/>
    <col min="6139" max="6139" width="5.140625" style="7" customWidth="1"/>
    <col min="6140" max="6140" width="11" style="7" customWidth="1"/>
    <col min="6141" max="6141" width="17.28515625" style="7" customWidth="1"/>
    <col min="6142" max="6142" width="8.42578125" style="7" customWidth="1"/>
    <col min="6143" max="6143" width="10.5703125" style="7" customWidth="1"/>
    <col min="6144" max="6144" width="10" style="7" customWidth="1"/>
    <col min="6145" max="6145" width="5.28515625" style="7" customWidth="1"/>
    <col min="6146" max="6146" width="9.28515625" style="7" customWidth="1"/>
    <col min="6147" max="6147" width="5.42578125" style="7" customWidth="1"/>
    <col min="6148" max="6148" width="10.5703125" style="7" customWidth="1"/>
    <col min="6149" max="6149" width="9.28515625" style="7" customWidth="1"/>
    <col min="6150" max="6393" width="9.140625" style="7"/>
    <col min="6394" max="6394" width="0" style="7" hidden="1" customWidth="1"/>
    <col min="6395" max="6395" width="5.140625" style="7" customWidth="1"/>
    <col min="6396" max="6396" width="11" style="7" customWidth="1"/>
    <col min="6397" max="6397" width="17.28515625" style="7" customWidth="1"/>
    <col min="6398" max="6398" width="8.42578125" style="7" customWidth="1"/>
    <col min="6399" max="6399" width="10.5703125" style="7" customWidth="1"/>
    <col min="6400" max="6400" width="10" style="7" customWidth="1"/>
    <col min="6401" max="6401" width="5.28515625" style="7" customWidth="1"/>
    <col min="6402" max="6402" width="9.28515625" style="7" customWidth="1"/>
    <col min="6403" max="6403" width="5.42578125" style="7" customWidth="1"/>
    <col min="6404" max="6404" width="10.5703125" style="7" customWidth="1"/>
    <col min="6405" max="6405" width="9.28515625" style="7" customWidth="1"/>
    <col min="6406" max="6649" width="9.140625" style="7"/>
    <col min="6650" max="6650" width="0" style="7" hidden="1" customWidth="1"/>
    <col min="6651" max="6651" width="5.140625" style="7" customWidth="1"/>
    <col min="6652" max="6652" width="11" style="7" customWidth="1"/>
    <col min="6653" max="6653" width="17.28515625" style="7" customWidth="1"/>
    <col min="6654" max="6654" width="8.42578125" style="7" customWidth="1"/>
    <col min="6655" max="6655" width="10.5703125" style="7" customWidth="1"/>
    <col min="6656" max="6656" width="10" style="7" customWidth="1"/>
    <col min="6657" max="6657" width="5.28515625" style="7" customWidth="1"/>
    <col min="6658" max="6658" width="9.28515625" style="7" customWidth="1"/>
    <col min="6659" max="6659" width="5.42578125" style="7" customWidth="1"/>
    <col min="6660" max="6660" width="10.5703125" style="7" customWidth="1"/>
    <col min="6661" max="6661" width="9.28515625" style="7" customWidth="1"/>
    <col min="6662" max="6905" width="9.140625" style="7"/>
    <col min="6906" max="6906" width="0" style="7" hidden="1" customWidth="1"/>
    <col min="6907" max="6907" width="5.140625" style="7" customWidth="1"/>
    <col min="6908" max="6908" width="11" style="7" customWidth="1"/>
    <col min="6909" max="6909" width="17.28515625" style="7" customWidth="1"/>
    <col min="6910" max="6910" width="8.42578125" style="7" customWidth="1"/>
    <col min="6911" max="6911" width="10.5703125" style="7" customWidth="1"/>
    <col min="6912" max="6912" width="10" style="7" customWidth="1"/>
    <col min="6913" max="6913" width="5.28515625" style="7" customWidth="1"/>
    <col min="6914" max="6914" width="9.28515625" style="7" customWidth="1"/>
    <col min="6915" max="6915" width="5.42578125" style="7" customWidth="1"/>
    <col min="6916" max="6916" width="10.5703125" style="7" customWidth="1"/>
    <col min="6917" max="6917" width="9.28515625" style="7" customWidth="1"/>
    <col min="6918" max="7161" width="9.140625" style="7"/>
    <col min="7162" max="7162" width="0" style="7" hidden="1" customWidth="1"/>
    <col min="7163" max="7163" width="5.140625" style="7" customWidth="1"/>
    <col min="7164" max="7164" width="11" style="7" customWidth="1"/>
    <col min="7165" max="7165" width="17.28515625" style="7" customWidth="1"/>
    <col min="7166" max="7166" width="8.42578125" style="7" customWidth="1"/>
    <col min="7167" max="7167" width="10.5703125" style="7" customWidth="1"/>
    <col min="7168" max="7168" width="10" style="7" customWidth="1"/>
    <col min="7169" max="7169" width="5.28515625" style="7" customWidth="1"/>
    <col min="7170" max="7170" width="9.28515625" style="7" customWidth="1"/>
    <col min="7171" max="7171" width="5.42578125" style="7" customWidth="1"/>
    <col min="7172" max="7172" width="10.5703125" style="7" customWidth="1"/>
    <col min="7173" max="7173" width="9.28515625" style="7" customWidth="1"/>
    <col min="7174" max="7417" width="9.140625" style="7"/>
    <col min="7418" max="7418" width="0" style="7" hidden="1" customWidth="1"/>
    <col min="7419" max="7419" width="5.140625" style="7" customWidth="1"/>
    <col min="7420" max="7420" width="11" style="7" customWidth="1"/>
    <col min="7421" max="7421" width="17.28515625" style="7" customWidth="1"/>
    <col min="7422" max="7422" width="8.42578125" style="7" customWidth="1"/>
    <col min="7423" max="7423" width="10.5703125" style="7" customWidth="1"/>
    <col min="7424" max="7424" width="10" style="7" customWidth="1"/>
    <col min="7425" max="7425" width="5.28515625" style="7" customWidth="1"/>
    <col min="7426" max="7426" width="9.28515625" style="7" customWidth="1"/>
    <col min="7427" max="7427" width="5.42578125" style="7" customWidth="1"/>
    <col min="7428" max="7428" width="10.5703125" style="7" customWidth="1"/>
    <col min="7429" max="7429" width="9.28515625" style="7" customWidth="1"/>
    <col min="7430" max="7673" width="9.140625" style="7"/>
    <col min="7674" max="7674" width="0" style="7" hidden="1" customWidth="1"/>
    <col min="7675" max="7675" width="5.140625" style="7" customWidth="1"/>
    <col min="7676" max="7676" width="11" style="7" customWidth="1"/>
    <col min="7677" max="7677" width="17.28515625" style="7" customWidth="1"/>
    <col min="7678" max="7678" width="8.42578125" style="7" customWidth="1"/>
    <col min="7679" max="7679" width="10.5703125" style="7" customWidth="1"/>
    <col min="7680" max="7680" width="10" style="7" customWidth="1"/>
    <col min="7681" max="7681" width="5.28515625" style="7" customWidth="1"/>
    <col min="7682" max="7682" width="9.28515625" style="7" customWidth="1"/>
    <col min="7683" max="7683" width="5.42578125" style="7" customWidth="1"/>
    <col min="7684" max="7684" width="10.5703125" style="7" customWidth="1"/>
    <col min="7685" max="7685" width="9.28515625" style="7" customWidth="1"/>
    <col min="7686" max="7929" width="9.140625" style="7"/>
    <col min="7930" max="7930" width="0" style="7" hidden="1" customWidth="1"/>
    <col min="7931" max="7931" width="5.140625" style="7" customWidth="1"/>
    <col min="7932" max="7932" width="11" style="7" customWidth="1"/>
    <col min="7933" max="7933" width="17.28515625" style="7" customWidth="1"/>
    <col min="7934" max="7934" width="8.42578125" style="7" customWidth="1"/>
    <col min="7935" max="7935" width="10.5703125" style="7" customWidth="1"/>
    <col min="7936" max="7936" width="10" style="7" customWidth="1"/>
    <col min="7937" max="7937" width="5.28515625" style="7" customWidth="1"/>
    <col min="7938" max="7938" width="9.28515625" style="7" customWidth="1"/>
    <col min="7939" max="7939" width="5.42578125" style="7" customWidth="1"/>
    <col min="7940" max="7940" width="10.5703125" style="7" customWidth="1"/>
    <col min="7941" max="7941" width="9.28515625" style="7" customWidth="1"/>
    <col min="7942" max="8185" width="9.140625" style="7"/>
    <col min="8186" max="8186" width="0" style="7" hidden="1" customWidth="1"/>
    <col min="8187" max="8187" width="5.140625" style="7" customWidth="1"/>
    <col min="8188" max="8188" width="11" style="7" customWidth="1"/>
    <col min="8189" max="8189" width="17.28515625" style="7" customWidth="1"/>
    <col min="8190" max="8190" width="8.42578125" style="7" customWidth="1"/>
    <col min="8191" max="8191" width="10.5703125" style="7" customWidth="1"/>
    <col min="8192" max="8192" width="10" style="7" customWidth="1"/>
    <col min="8193" max="8193" width="5.28515625" style="7" customWidth="1"/>
    <col min="8194" max="8194" width="9.28515625" style="7" customWidth="1"/>
    <col min="8195" max="8195" width="5.42578125" style="7" customWidth="1"/>
    <col min="8196" max="8196" width="10.5703125" style="7" customWidth="1"/>
    <col min="8197" max="8197" width="9.28515625" style="7" customWidth="1"/>
    <col min="8198" max="8441" width="9.140625" style="7"/>
    <col min="8442" max="8442" width="0" style="7" hidden="1" customWidth="1"/>
    <col min="8443" max="8443" width="5.140625" style="7" customWidth="1"/>
    <col min="8444" max="8444" width="11" style="7" customWidth="1"/>
    <col min="8445" max="8445" width="17.28515625" style="7" customWidth="1"/>
    <col min="8446" max="8446" width="8.42578125" style="7" customWidth="1"/>
    <col min="8447" max="8447" width="10.5703125" style="7" customWidth="1"/>
    <col min="8448" max="8448" width="10" style="7" customWidth="1"/>
    <col min="8449" max="8449" width="5.28515625" style="7" customWidth="1"/>
    <col min="8450" max="8450" width="9.28515625" style="7" customWidth="1"/>
    <col min="8451" max="8451" width="5.42578125" style="7" customWidth="1"/>
    <col min="8452" max="8452" width="10.5703125" style="7" customWidth="1"/>
    <col min="8453" max="8453" width="9.28515625" style="7" customWidth="1"/>
    <col min="8454" max="8697" width="9.140625" style="7"/>
    <col min="8698" max="8698" width="0" style="7" hidden="1" customWidth="1"/>
    <col min="8699" max="8699" width="5.140625" style="7" customWidth="1"/>
    <col min="8700" max="8700" width="11" style="7" customWidth="1"/>
    <col min="8701" max="8701" width="17.28515625" style="7" customWidth="1"/>
    <col min="8702" max="8702" width="8.42578125" style="7" customWidth="1"/>
    <col min="8703" max="8703" width="10.5703125" style="7" customWidth="1"/>
    <col min="8704" max="8704" width="10" style="7" customWidth="1"/>
    <col min="8705" max="8705" width="5.28515625" style="7" customWidth="1"/>
    <col min="8706" max="8706" width="9.28515625" style="7" customWidth="1"/>
    <col min="8707" max="8707" width="5.42578125" style="7" customWidth="1"/>
    <col min="8708" max="8708" width="10.5703125" style="7" customWidth="1"/>
    <col min="8709" max="8709" width="9.28515625" style="7" customWidth="1"/>
    <col min="8710" max="8953" width="9.140625" style="7"/>
    <col min="8954" max="8954" width="0" style="7" hidden="1" customWidth="1"/>
    <col min="8955" max="8955" width="5.140625" style="7" customWidth="1"/>
    <col min="8956" max="8956" width="11" style="7" customWidth="1"/>
    <col min="8957" max="8957" width="17.28515625" style="7" customWidth="1"/>
    <col min="8958" max="8958" width="8.42578125" style="7" customWidth="1"/>
    <col min="8959" max="8959" width="10.5703125" style="7" customWidth="1"/>
    <col min="8960" max="8960" width="10" style="7" customWidth="1"/>
    <col min="8961" max="8961" width="5.28515625" style="7" customWidth="1"/>
    <col min="8962" max="8962" width="9.28515625" style="7" customWidth="1"/>
    <col min="8963" max="8963" width="5.42578125" style="7" customWidth="1"/>
    <col min="8964" max="8964" width="10.5703125" style="7" customWidth="1"/>
    <col min="8965" max="8965" width="9.28515625" style="7" customWidth="1"/>
    <col min="8966" max="9209" width="9.140625" style="7"/>
    <col min="9210" max="9210" width="0" style="7" hidden="1" customWidth="1"/>
    <col min="9211" max="9211" width="5.140625" style="7" customWidth="1"/>
    <col min="9212" max="9212" width="11" style="7" customWidth="1"/>
    <col min="9213" max="9213" width="17.28515625" style="7" customWidth="1"/>
    <col min="9214" max="9214" width="8.42578125" style="7" customWidth="1"/>
    <col min="9215" max="9215" width="10.5703125" style="7" customWidth="1"/>
    <col min="9216" max="9216" width="10" style="7" customWidth="1"/>
    <col min="9217" max="9217" width="5.28515625" style="7" customWidth="1"/>
    <col min="9218" max="9218" width="9.28515625" style="7" customWidth="1"/>
    <col min="9219" max="9219" width="5.42578125" style="7" customWidth="1"/>
    <col min="9220" max="9220" width="10.5703125" style="7" customWidth="1"/>
    <col min="9221" max="9221" width="9.28515625" style="7" customWidth="1"/>
    <col min="9222" max="9465" width="9.140625" style="7"/>
    <col min="9466" max="9466" width="0" style="7" hidden="1" customWidth="1"/>
    <col min="9467" max="9467" width="5.140625" style="7" customWidth="1"/>
    <col min="9468" max="9468" width="11" style="7" customWidth="1"/>
    <col min="9469" max="9469" width="17.28515625" style="7" customWidth="1"/>
    <col min="9470" max="9470" width="8.42578125" style="7" customWidth="1"/>
    <col min="9471" max="9471" width="10.5703125" style="7" customWidth="1"/>
    <col min="9472" max="9472" width="10" style="7" customWidth="1"/>
    <col min="9473" max="9473" width="5.28515625" style="7" customWidth="1"/>
    <col min="9474" max="9474" width="9.28515625" style="7" customWidth="1"/>
    <col min="9475" max="9475" width="5.42578125" style="7" customWidth="1"/>
    <col min="9476" max="9476" width="10.5703125" style="7" customWidth="1"/>
    <col min="9477" max="9477" width="9.28515625" style="7" customWidth="1"/>
    <col min="9478" max="9721" width="9.140625" style="7"/>
    <col min="9722" max="9722" width="0" style="7" hidden="1" customWidth="1"/>
    <col min="9723" max="9723" width="5.140625" style="7" customWidth="1"/>
    <col min="9724" max="9724" width="11" style="7" customWidth="1"/>
    <col min="9725" max="9725" width="17.28515625" style="7" customWidth="1"/>
    <col min="9726" max="9726" width="8.42578125" style="7" customWidth="1"/>
    <col min="9727" max="9727" width="10.5703125" style="7" customWidth="1"/>
    <col min="9728" max="9728" width="10" style="7" customWidth="1"/>
    <col min="9729" max="9729" width="5.28515625" style="7" customWidth="1"/>
    <col min="9730" max="9730" width="9.28515625" style="7" customWidth="1"/>
    <col min="9731" max="9731" width="5.42578125" style="7" customWidth="1"/>
    <col min="9732" max="9732" width="10.5703125" style="7" customWidth="1"/>
    <col min="9733" max="9733" width="9.28515625" style="7" customWidth="1"/>
    <col min="9734" max="9977" width="9.140625" style="7"/>
    <col min="9978" max="9978" width="0" style="7" hidden="1" customWidth="1"/>
    <col min="9979" max="9979" width="5.140625" style="7" customWidth="1"/>
    <col min="9980" max="9980" width="11" style="7" customWidth="1"/>
    <col min="9981" max="9981" width="17.28515625" style="7" customWidth="1"/>
    <col min="9982" max="9982" width="8.42578125" style="7" customWidth="1"/>
    <col min="9983" max="9983" width="10.5703125" style="7" customWidth="1"/>
    <col min="9984" max="9984" width="10" style="7" customWidth="1"/>
    <col min="9985" max="9985" width="5.28515625" style="7" customWidth="1"/>
    <col min="9986" max="9986" width="9.28515625" style="7" customWidth="1"/>
    <col min="9987" max="9987" width="5.42578125" style="7" customWidth="1"/>
    <col min="9988" max="9988" width="10.5703125" style="7" customWidth="1"/>
    <col min="9989" max="9989" width="9.28515625" style="7" customWidth="1"/>
    <col min="9990" max="10233" width="9.140625" style="7"/>
    <col min="10234" max="10234" width="0" style="7" hidden="1" customWidth="1"/>
    <col min="10235" max="10235" width="5.140625" style="7" customWidth="1"/>
    <col min="10236" max="10236" width="11" style="7" customWidth="1"/>
    <col min="10237" max="10237" width="17.28515625" style="7" customWidth="1"/>
    <col min="10238" max="10238" width="8.42578125" style="7" customWidth="1"/>
    <col min="10239" max="10239" width="10.5703125" style="7" customWidth="1"/>
    <col min="10240" max="10240" width="10" style="7" customWidth="1"/>
    <col min="10241" max="10241" width="5.28515625" style="7" customWidth="1"/>
    <col min="10242" max="10242" width="9.28515625" style="7" customWidth="1"/>
    <col min="10243" max="10243" width="5.42578125" style="7" customWidth="1"/>
    <col min="10244" max="10244" width="10.5703125" style="7" customWidth="1"/>
    <col min="10245" max="10245" width="9.28515625" style="7" customWidth="1"/>
    <col min="10246" max="10489" width="9.140625" style="7"/>
    <col min="10490" max="10490" width="0" style="7" hidden="1" customWidth="1"/>
    <col min="10491" max="10491" width="5.140625" style="7" customWidth="1"/>
    <col min="10492" max="10492" width="11" style="7" customWidth="1"/>
    <col min="10493" max="10493" width="17.28515625" style="7" customWidth="1"/>
    <col min="10494" max="10494" width="8.42578125" style="7" customWidth="1"/>
    <col min="10495" max="10495" width="10.5703125" style="7" customWidth="1"/>
    <col min="10496" max="10496" width="10" style="7" customWidth="1"/>
    <col min="10497" max="10497" width="5.28515625" style="7" customWidth="1"/>
    <col min="10498" max="10498" width="9.28515625" style="7" customWidth="1"/>
    <col min="10499" max="10499" width="5.42578125" style="7" customWidth="1"/>
    <col min="10500" max="10500" width="10.5703125" style="7" customWidth="1"/>
    <col min="10501" max="10501" width="9.28515625" style="7" customWidth="1"/>
    <col min="10502" max="10745" width="9.140625" style="7"/>
    <col min="10746" max="10746" width="0" style="7" hidden="1" customWidth="1"/>
    <col min="10747" max="10747" width="5.140625" style="7" customWidth="1"/>
    <col min="10748" max="10748" width="11" style="7" customWidth="1"/>
    <col min="10749" max="10749" width="17.28515625" style="7" customWidth="1"/>
    <col min="10750" max="10750" width="8.42578125" style="7" customWidth="1"/>
    <col min="10751" max="10751" width="10.5703125" style="7" customWidth="1"/>
    <col min="10752" max="10752" width="10" style="7" customWidth="1"/>
    <col min="10753" max="10753" width="5.28515625" style="7" customWidth="1"/>
    <col min="10754" max="10754" width="9.28515625" style="7" customWidth="1"/>
    <col min="10755" max="10755" width="5.42578125" style="7" customWidth="1"/>
    <col min="10756" max="10756" width="10.5703125" style="7" customWidth="1"/>
    <col min="10757" max="10757" width="9.28515625" style="7" customWidth="1"/>
    <col min="10758" max="11001" width="9.140625" style="7"/>
    <col min="11002" max="11002" width="0" style="7" hidden="1" customWidth="1"/>
    <col min="11003" max="11003" width="5.140625" style="7" customWidth="1"/>
    <col min="11004" max="11004" width="11" style="7" customWidth="1"/>
    <col min="11005" max="11005" width="17.28515625" style="7" customWidth="1"/>
    <col min="11006" max="11006" width="8.42578125" style="7" customWidth="1"/>
    <col min="11007" max="11007" width="10.5703125" style="7" customWidth="1"/>
    <col min="11008" max="11008" width="10" style="7" customWidth="1"/>
    <col min="11009" max="11009" width="5.28515625" style="7" customWidth="1"/>
    <col min="11010" max="11010" width="9.28515625" style="7" customWidth="1"/>
    <col min="11011" max="11011" width="5.42578125" style="7" customWidth="1"/>
    <col min="11012" max="11012" width="10.5703125" style="7" customWidth="1"/>
    <col min="11013" max="11013" width="9.28515625" style="7" customWidth="1"/>
    <col min="11014" max="11257" width="9.140625" style="7"/>
    <col min="11258" max="11258" width="0" style="7" hidden="1" customWidth="1"/>
    <col min="11259" max="11259" width="5.140625" style="7" customWidth="1"/>
    <col min="11260" max="11260" width="11" style="7" customWidth="1"/>
    <col min="11261" max="11261" width="17.28515625" style="7" customWidth="1"/>
    <col min="11262" max="11262" width="8.42578125" style="7" customWidth="1"/>
    <col min="11263" max="11263" width="10.5703125" style="7" customWidth="1"/>
    <col min="11264" max="11264" width="10" style="7" customWidth="1"/>
    <col min="11265" max="11265" width="5.28515625" style="7" customWidth="1"/>
    <col min="11266" max="11266" width="9.28515625" style="7" customWidth="1"/>
    <col min="11267" max="11267" width="5.42578125" style="7" customWidth="1"/>
    <col min="11268" max="11268" width="10.5703125" style="7" customWidth="1"/>
    <col min="11269" max="11269" width="9.28515625" style="7" customWidth="1"/>
    <col min="11270" max="11513" width="9.140625" style="7"/>
    <col min="11514" max="11514" width="0" style="7" hidden="1" customWidth="1"/>
    <col min="11515" max="11515" width="5.140625" style="7" customWidth="1"/>
    <col min="11516" max="11516" width="11" style="7" customWidth="1"/>
    <col min="11517" max="11517" width="17.28515625" style="7" customWidth="1"/>
    <col min="11518" max="11518" width="8.42578125" style="7" customWidth="1"/>
    <col min="11519" max="11519" width="10.5703125" style="7" customWidth="1"/>
    <col min="11520" max="11520" width="10" style="7" customWidth="1"/>
    <col min="11521" max="11521" width="5.28515625" style="7" customWidth="1"/>
    <col min="11522" max="11522" width="9.28515625" style="7" customWidth="1"/>
    <col min="11523" max="11523" width="5.42578125" style="7" customWidth="1"/>
    <col min="11524" max="11524" width="10.5703125" style="7" customWidth="1"/>
    <col min="11525" max="11525" width="9.28515625" style="7" customWidth="1"/>
    <col min="11526" max="11769" width="9.140625" style="7"/>
    <col min="11770" max="11770" width="0" style="7" hidden="1" customWidth="1"/>
    <col min="11771" max="11771" width="5.140625" style="7" customWidth="1"/>
    <col min="11772" max="11772" width="11" style="7" customWidth="1"/>
    <col min="11773" max="11773" width="17.28515625" style="7" customWidth="1"/>
    <col min="11774" max="11774" width="8.42578125" style="7" customWidth="1"/>
    <col min="11775" max="11775" width="10.5703125" style="7" customWidth="1"/>
    <col min="11776" max="11776" width="10" style="7" customWidth="1"/>
    <col min="11777" max="11777" width="5.28515625" style="7" customWidth="1"/>
    <col min="11778" max="11778" width="9.28515625" style="7" customWidth="1"/>
    <col min="11779" max="11779" width="5.42578125" style="7" customWidth="1"/>
    <col min="11780" max="11780" width="10.5703125" style="7" customWidth="1"/>
    <col min="11781" max="11781" width="9.28515625" style="7" customWidth="1"/>
    <col min="11782" max="12025" width="9.140625" style="7"/>
    <col min="12026" max="12026" width="0" style="7" hidden="1" customWidth="1"/>
    <col min="12027" max="12027" width="5.140625" style="7" customWidth="1"/>
    <col min="12028" max="12028" width="11" style="7" customWidth="1"/>
    <col min="12029" max="12029" width="17.28515625" style="7" customWidth="1"/>
    <col min="12030" max="12030" width="8.42578125" style="7" customWidth="1"/>
    <col min="12031" max="12031" width="10.5703125" style="7" customWidth="1"/>
    <col min="12032" max="12032" width="10" style="7" customWidth="1"/>
    <col min="12033" max="12033" width="5.28515625" style="7" customWidth="1"/>
    <col min="12034" max="12034" width="9.28515625" style="7" customWidth="1"/>
    <col min="12035" max="12035" width="5.42578125" style="7" customWidth="1"/>
    <col min="12036" max="12036" width="10.5703125" style="7" customWidth="1"/>
    <col min="12037" max="12037" width="9.28515625" style="7" customWidth="1"/>
    <col min="12038" max="12281" width="9.140625" style="7"/>
    <col min="12282" max="12282" width="0" style="7" hidden="1" customWidth="1"/>
    <col min="12283" max="12283" width="5.140625" style="7" customWidth="1"/>
    <col min="12284" max="12284" width="11" style="7" customWidth="1"/>
    <col min="12285" max="12285" width="17.28515625" style="7" customWidth="1"/>
    <col min="12286" max="12286" width="8.42578125" style="7" customWidth="1"/>
    <col min="12287" max="12287" width="10.5703125" style="7" customWidth="1"/>
    <col min="12288" max="12288" width="10" style="7" customWidth="1"/>
    <col min="12289" max="12289" width="5.28515625" style="7" customWidth="1"/>
    <col min="12290" max="12290" width="9.28515625" style="7" customWidth="1"/>
    <col min="12291" max="12291" width="5.42578125" style="7" customWidth="1"/>
    <col min="12292" max="12292" width="10.5703125" style="7" customWidth="1"/>
    <col min="12293" max="12293" width="9.28515625" style="7" customWidth="1"/>
    <col min="12294" max="12537" width="9.140625" style="7"/>
    <col min="12538" max="12538" width="0" style="7" hidden="1" customWidth="1"/>
    <col min="12539" max="12539" width="5.140625" style="7" customWidth="1"/>
    <col min="12540" max="12540" width="11" style="7" customWidth="1"/>
    <col min="12541" max="12541" width="17.28515625" style="7" customWidth="1"/>
    <col min="12542" max="12542" width="8.42578125" style="7" customWidth="1"/>
    <col min="12543" max="12543" width="10.5703125" style="7" customWidth="1"/>
    <col min="12544" max="12544" width="10" style="7" customWidth="1"/>
    <col min="12545" max="12545" width="5.28515625" style="7" customWidth="1"/>
    <col min="12546" max="12546" width="9.28515625" style="7" customWidth="1"/>
    <col min="12547" max="12547" width="5.42578125" style="7" customWidth="1"/>
    <col min="12548" max="12548" width="10.5703125" style="7" customWidth="1"/>
    <col min="12549" max="12549" width="9.28515625" style="7" customWidth="1"/>
    <col min="12550" max="12793" width="9.140625" style="7"/>
    <col min="12794" max="12794" width="0" style="7" hidden="1" customWidth="1"/>
    <col min="12795" max="12795" width="5.140625" style="7" customWidth="1"/>
    <col min="12796" max="12796" width="11" style="7" customWidth="1"/>
    <col min="12797" max="12797" width="17.28515625" style="7" customWidth="1"/>
    <col min="12798" max="12798" width="8.42578125" style="7" customWidth="1"/>
    <col min="12799" max="12799" width="10.5703125" style="7" customWidth="1"/>
    <col min="12800" max="12800" width="10" style="7" customWidth="1"/>
    <col min="12801" max="12801" width="5.28515625" style="7" customWidth="1"/>
    <col min="12802" max="12802" width="9.28515625" style="7" customWidth="1"/>
    <col min="12803" max="12803" width="5.42578125" style="7" customWidth="1"/>
    <col min="12804" max="12804" width="10.5703125" style="7" customWidth="1"/>
    <col min="12805" max="12805" width="9.28515625" style="7" customWidth="1"/>
    <col min="12806" max="13049" width="9.140625" style="7"/>
    <col min="13050" max="13050" width="0" style="7" hidden="1" customWidth="1"/>
    <col min="13051" max="13051" width="5.140625" style="7" customWidth="1"/>
    <col min="13052" max="13052" width="11" style="7" customWidth="1"/>
    <col min="13053" max="13053" width="17.28515625" style="7" customWidth="1"/>
    <col min="13054" max="13054" width="8.42578125" style="7" customWidth="1"/>
    <col min="13055" max="13055" width="10.5703125" style="7" customWidth="1"/>
    <col min="13056" max="13056" width="10" style="7" customWidth="1"/>
    <col min="13057" max="13057" width="5.28515625" style="7" customWidth="1"/>
    <col min="13058" max="13058" width="9.28515625" style="7" customWidth="1"/>
    <col min="13059" max="13059" width="5.42578125" style="7" customWidth="1"/>
    <col min="13060" max="13060" width="10.5703125" style="7" customWidth="1"/>
    <col min="13061" max="13061" width="9.28515625" style="7" customWidth="1"/>
    <col min="13062" max="13305" width="9.140625" style="7"/>
    <col min="13306" max="13306" width="0" style="7" hidden="1" customWidth="1"/>
    <col min="13307" max="13307" width="5.140625" style="7" customWidth="1"/>
    <col min="13308" max="13308" width="11" style="7" customWidth="1"/>
    <col min="13309" max="13309" width="17.28515625" style="7" customWidth="1"/>
    <col min="13310" max="13310" width="8.42578125" style="7" customWidth="1"/>
    <col min="13311" max="13311" width="10.5703125" style="7" customWidth="1"/>
    <col min="13312" max="13312" width="10" style="7" customWidth="1"/>
    <col min="13313" max="13313" width="5.28515625" style="7" customWidth="1"/>
    <col min="13314" max="13314" width="9.28515625" style="7" customWidth="1"/>
    <col min="13315" max="13315" width="5.42578125" style="7" customWidth="1"/>
    <col min="13316" max="13316" width="10.5703125" style="7" customWidth="1"/>
    <col min="13317" max="13317" width="9.28515625" style="7" customWidth="1"/>
    <col min="13318" max="13561" width="9.140625" style="7"/>
    <col min="13562" max="13562" width="0" style="7" hidden="1" customWidth="1"/>
    <col min="13563" max="13563" width="5.140625" style="7" customWidth="1"/>
    <col min="13564" max="13564" width="11" style="7" customWidth="1"/>
    <col min="13565" max="13565" width="17.28515625" style="7" customWidth="1"/>
    <col min="13566" max="13566" width="8.42578125" style="7" customWidth="1"/>
    <col min="13567" max="13567" width="10.5703125" style="7" customWidth="1"/>
    <col min="13568" max="13568" width="10" style="7" customWidth="1"/>
    <col min="13569" max="13569" width="5.28515625" style="7" customWidth="1"/>
    <col min="13570" max="13570" width="9.28515625" style="7" customWidth="1"/>
    <col min="13571" max="13571" width="5.42578125" style="7" customWidth="1"/>
    <col min="13572" max="13572" width="10.5703125" style="7" customWidth="1"/>
    <col min="13573" max="13573" width="9.28515625" style="7" customWidth="1"/>
    <col min="13574" max="13817" width="9.140625" style="7"/>
    <col min="13818" max="13818" width="0" style="7" hidden="1" customWidth="1"/>
    <col min="13819" max="13819" width="5.140625" style="7" customWidth="1"/>
    <col min="13820" max="13820" width="11" style="7" customWidth="1"/>
    <col min="13821" max="13821" width="17.28515625" style="7" customWidth="1"/>
    <col min="13822" max="13822" width="8.42578125" style="7" customWidth="1"/>
    <col min="13823" max="13823" width="10.5703125" style="7" customWidth="1"/>
    <col min="13824" max="13824" width="10" style="7" customWidth="1"/>
    <col min="13825" max="13825" width="5.28515625" style="7" customWidth="1"/>
    <col min="13826" max="13826" width="9.28515625" style="7" customWidth="1"/>
    <col min="13827" max="13827" width="5.42578125" style="7" customWidth="1"/>
    <col min="13828" max="13828" width="10.5703125" style="7" customWidth="1"/>
    <col min="13829" max="13829" width="9.28515625" style="7" customWidth="1"/>
    <col min="13830" max="14073" width="9.140625" style="7"/>
    <col min="14074" max="14074" width="0" style="7" hidden="1" customWidth="1"/>
    <col min="14075" max="14075" width="5.140625" style="7" customWidth="1"/>
    <col min="14076" max="14076" width="11" style="7" customWidth="1"/>
    <col min="14077" max="14077" width="17.28515625" style="7" customWidth="1"/>
    <col min="14078" max="14078" width="8.42578125" style="7" customWidth="1"/>
    <col min="14079" max="14079" width="10.5703125" style="7" customWidth="1"/>
    <col min="14080" max="14080" width="10" style="7" customWidth="1"/>
    <col min="14081" max="14081" width="5.28515625" style="7" customWidth="1"/>
    <col min="14082" max="14082" width="9.28515625" style="7" customWidth="1"/>
    <col min="14083" max="14083" width="5.42578125" style="7" customWidth="1"/>
    <col min="14084" max="14084" width="10.5703125" style="7" customWidth="1"/>
    <col min="14085" max="14085" width="9.28515625" style="7" customWidth="1"/>
    <col min="14086" max="14329" width="9.140625" style="7"/>
    <col min="14330" max="14330" width="0" style="7" hidden="1" customWidth="1"/>
    <col min="14331" max="14331" width="5.140625" style="7" customWidth="1"/>
    <col min="14332" max="14332" width="11" style="7" customWidth="1"/>
    <col min="14333" max="14333" width="17.28515625" style="7" customWidth="1"/>
    <col min="14334" max="14334" width="8.42578125" style="7" customWidth="1"/>
    <col min="14335" max="14335" width="10.5703125" style="7" customWidth="1"/>
    <col min="14336" max="14336" width="10" style="7" customWidth="1"/>
    <col min="14337" max="14337" width="5.28515625" style="7" customWidth="1"/>
    <col min="14338" max="14338" width="9.28515625" style="7" customWidth="1"/>
    <col min="14339" max="14339" width="5.42578125" style="7" customWidth="1"/>
    <col min="14340" max="14340" width="10.5703125" style="7" customWidth="1"/>
    <col min="14341" max="14341" width="9.28515625" style="7" customWidth="1"/>
    <col min="14342" max="14585" width="9.140625" style="7"/>
    <col min="14586" max="14586" width="0" style="7" hidden="1" customWidth="1"/>
    <col min="14587" max="14587" width="5.140625" style="7" customWidth="1"/>
    <col min="14588" max="14588" width="11" style="7" customWidth="1"/>
    <col min="14589" max="14589" width="17.28515625" style="7" customWidth="1"/>
    <col min="14590" max="14590" width="8.42578125" style="7" customWidth="1"/>
    <col min="14591" max="14591" width="10.5703125" style="7" customWidth="1"/>
    <col min="14592" max="14592" width="10" style="7" customWidth="1"/>
    <col min="14593" max="14593" width="5.28515625" style="7" customWidth="1"/>
    <col min="14594" max="14594" width="9.28515625" style="7" customWidth="1"/>
    <col min="14595" max="14595" width="5.42578125" style="7" customWidth="1"/>
    <col min="14596" max="14596" width="10.5703125" style="7" customWidth="1"/>
    <col min="14597" max="14597" width="9.28515625" style="7" customWidth="1"/>
    <col min="14598" max="14841" width="9.140625" style="7"/>
    <col min="14842" max="14842" width="0" style="7" hidden="1" customWidth="1"/>
    <col min="14843" max="14843" width="5.140625" style="7" customWidth="1"/>
    <col min="14844" max="14844" width="11" style="7" customWidth="1"/>
    <col min="14845" max="14845" width="17.28515625" style="7" customWidth="1"/>
    <col min="14846" max="14846" width="8.42578125" style="7" customWidth="1"/>
    <col min="14847" max="14847" width="10.5703125" style="7" customWidth="1"/>
    <col min="14848" max="14848" width="10" style="7" customWidth="1"/>
    <col min="14849" max="14849" width="5.28515625" style="7" customWidth="1"/>
    <col min="14850" max="14850" width="9.28515625" style="7" customWidth="1"/>
    <col min="14851" max="14851" width="5.42578125" style="7" customWidth="1"/>
    <col min="14852" max="14852" width="10.5703125" style="7" customWidth="1"/>
    <col min="14853" max="14853" width="9.28515625" style="7" customWidth="1"/>
    <col min="14854" max="15097" width="9.140625" style="7"/>
    <col min="15098" max="15098" width="0" style="7" hidden="1" customWidth="1"/>
    <col min="15099" max="15099" width="5.140625" style="7" customWidth="1"/>
    <col min="15100" max="15100" width="11" style="7" customWidth="1"/>
    <col min="15101" max="15101" width="17.28515625" style="7" customWidth="1"/>
    <col min="15102" max="15102" width="8.42578125" style="7" customWidth="1"/>
    <col min="15103" max="15103" width="10.5703125" style="7" customWidth="1"/>
    <col min="15104" max="15104" width="10" style="7" customWidth="1"/>
    <col min="15105" max="15105" width="5.28515625" style="7" customWidth="1"/>
    <col min="15106" max="15106" width="9.28515625" style="7" customWidth="1"/>
    <col min="15107" max="15107" width="5.42578125" style="7" customWidth="1"/>
    <col min="15108" max="15108" width="10.5703125" style="7" customWidth="1"/>
    <col min="15109" max="15109" width="9.28515625" style="7" customWidth="1"/>
    <col min="15110" max="15353" width="9.140625" style="7"/>
    <col min="15354" max="15354" width="0" style="7" hidden="1" customWidth="1"/>
    <col min="15355" max="15355" width="5.140625" style="7" customWidth="1"/>
    <col min="15356" max="15356" width="11" style="7" customWidth="1"/>
    <col min="15357" max="15357" width="17.28515625" style="7" customWidth="1"/>
    <col min="15358" max="15358" width="8.42578125" style="7" customWidth="1"/>
    <col min="15359" max="15359" width="10.5703125" style="7" customWidth="1"/>
    <col min="15360" max="15360" width="10" style="7" customWidth="1"/>
    <col min="15361" max="15361" width="5.28515625" style="7" customWidth="1"/>
    <col min="15362" max="15362" width="9.28515625" style="7" customWidth="1"/>
    <col min="15363" max="15363" width="5.42578125" style="7" customWidth="1"/>
    <col min="15364" max="15364" width="10.5703125" style="7" customWidth="1"/>
    <col min="15365" max="15365" width="9.28515625" style="7" customWidth="1"/>
    <col min="15366" max="15609" width="9.140625" style="7"/>
    <col min="15610" max="15610" width="0" style="7" hidden="1" customWidth="1"/>
    <col min="15611" max="15611" width="5.140625" style="7" customWidth="1"/>
    <col min="15612" max="15612" width="11" style="7" customWidth="1"/>
    <col min="15613" max="15613" width="17.28515625" style="7" customWidth="1"/>
    <col min="15614" max="15614" width="8.42578125" style="7" customWidth="1"/>
    <col min="15615" max="15615" width="10.5703125" style="7" customWidth="1"/>
    <col min="15616" max="15616" width="10" style="7" customWidth="1"/>
    <col min="15617" max="15617" width="5.28515625" style="7" customWidth="1"/>
    <col min="15618" max="15618" width="9.28515625" style="7" customWidth="1"/>
    <col min="15619" max="15619" width="5.42578125" style="7" customWidth="1"/>
    <col min="15620" max="15620" width="10.5703125" style="7" customWidth="1"/>
    <col min="15621" max="15621" width="9.28515625" style="7" customWidth="1"/>
    <col min="15622" max="15865" width="9.140625" style="7"/>
    <col min="15866" max="15866" width="0" style="7" hidden="1" customWidth="1"/>
    <col min="15867" max="15867" width="5.140625" style="7" customWidth="1"/>
    <col min="15868" max="15868" width="11" style="7" customWidth="1"/>
    <col min="15869" max="15869" width="17.28515625" style="7" customWidth="1"/>
    <col min="15870" max="15870" width="8.42578125" style="7" customWidth="1"/>
    <col min="15871" max="15871" width="10.5703125" style="7" customWidth="1"/>
    <col min="15872" max="15872" width="10" style="7" customWidth="1"/>
    <col min="15873" max="15873" width="5.28515625" style="7" customWidth="1"/>
    <col min="15874" max="15874" width="9.28515625" style="7" customWidth="1"/>
    <col min="15875" max="15875" width="5.42578125" style="7" customWidth="1"/>
    <col min="15876" max="15876" width="10.5703125" style="7" customWidth="1"/>
    <col min="15877" max="15877" width="9.28515625" style="7" customWidth="1"/>
    <col min="15878" max="16121" width="9.140625" style="7"/>
    <col min="16122" max="16122" width="0" style="7" hidden="1" customWidth="1"/>
    <col min="16123" max="16123" width="5.140625" style="7" customWidth="1"/>
    <col min="16124" max="16124" width="11" style="7" customWidth="1"/>
    <col min="16125" max="16125" width="17.28515625" style="7" customWidth="1"/>
    <col min="16126" max="16126" width="8.42578125" style="7" customWidth="1"/>
    <col min="16127" max="16127" width="10.5703125" style="7" customWidth="1"/>
    <col min="16128" max="16128" width="10" style="7" customWidth="1"/>
    <col min="16129" max="16129" width="5.28515625" style="7" customWidth="1"/>
    <col min="16130" max="16130" width="9.28515625" style="7" customWidth="1"/>
    <col min="16131" max="16131" width="5.42578125" style="7" customWidth="1"/>
    <col min="16132" max="16132" width="10.5703125" style="7" customWidth="1"/>
    <col min="16133" max="16133" width="9.28515625" style="7" customWidth="1"/>
    <col min="16134" max="16376" width="9.140625" style="7"/>
    <col min="16377" max="16378" width="9.140625" style="7" customWidth="1"/>
    <col min="16379" max="16384" width="9.140625" style="7"/>
  </cols>
  <sheetData>
    <row r="1" spans="1:12" s="1" customFormat="1" ht="15" x14ac:dyDescent="0.25">
      <c r="B1" s="36" t="s">
        <v>0</v>
      </c>
      <c r="C1" s="36"/>
      <c r="D1" s="36"/>
      <c r="E1" s="36" t="s">
        <v>1</v>
      </c>
      <c r="F1" s="36"/>
      <c r="G1" s="36"/>
      <c r="H1" s="36"/>
      <c r="I1" s="36"/>
      <c r="J1" s="36"/>
      <c r="K1" s="36"/>
      <c r="L1" s="36"/>
    </row>
    <row r="2" spans="1:12" s="1" customFormat="1" ht="15" x14ac:dyDescent="0.25">
      <c r="B2" s="36" t="s">
        <v>2</v>
      </c>
      <c r="C2" s="36"/>
      <c r="D2" s="36"/>
      <c r="E2" s="36" t="s">
        <v>1181</v>
      </c>
      <c r="F2" s="36"/>
      <c r="G2" s="36"/>
      <c r="H2" s="36"/>
      <c r="I2" s="36"/>
      <c r="J2" s="36"/>
      <c r="K2" s="36"/>
      <c r="L2" s="36"/>
    </row>
    <row r="3" spans="1:12" s="2" customFormat="1" ht="16.5" customHeight="1" x14ac:dyDescent="0.2">
      <c r="B3" s="3"/>
      <c r="C3" s="3"/>
      <c r="D3" s="3"/>
      <c r="E3" s="36" t="s">
        <v>1182</v>
      </c>
      <c r="F3" s="36"/>
      <c r="G3" s="36"/>
      <c r="H3" s="36"/>
      <c r="I3" s="36"/>
      <c r="J3" s="36"/>
      <c r="K3" s="36"/>
      <c r="L3" s="36"/>
    </row>
    <row r="4" spans="1:12" s="2" customFormat="1" ht="25.5" x14ac:dyDescent="0.35">
      <c r="B4" s="4" t="s">
        <v>1183</v>
      </c>
      <c r="C4" s="5"/>
      <c r="D4" s="4"/>
      <c r="E4" s="6"/>
      <c r="F4" s="3"/>
      <c r="G4" s="3"/>
      <c r="H4" s="3"/>
      <c r="I4" s="3"/>
      <c r="J4" s="3"/>
      <c r="K4" s="3"/>
      <c r="L4" s="5"/>
    </row>
    <row r="5" spans="1:12" ht="12.75" hidden="1" customHeight="1" x14ac:dyDescent="0.2">
      <c r="B5" s="8">
        <v>1</v>
      </c>
      <c r="C5" s="5">
        <v>2</v>
      </c>
      <c r="D5" s="8">
        <v>3</v>
      </c>
      <c r="E5" s="5">
        <v>4</v>
      </c>
      <c r="F5" s="5">
        <v>6</v>
      </c>
      <c r="G5" s="5"/>
      <c r="H5" s="5">
        <v>11</v>
      </c>
      <c r="I5" s="5"/>
      <c r="J5" s="8"/>
      <c r="K5" s="5"/>
      <c r="L5" s="5">
        <v>15</v>
      </c>
    </row>
    <row r="6" spans="1:12" s="9" customFormat="1" ht="15" customHeight="1" x14ac:dyDescent="0.25">
      <c r="A6" s="37" t="s">
        <v>3</v>
      </c>
      <c r="B6" s="38" t="s">
        <v>3</v>
      </c>
      <c r="C6" s="39" t="s">
        <v>4</v>
      </c>
      <c r="D6" s="40" t="s">
        <v>5</v>
      </c>
      <c r="E6" s="41" t="s">
        <v>6</v>
      </c>
      <c r="F6" s="43" t="s">
        <v>7</v>
      </c>
      <c r="G6" s="45" t="s">
        <v>8</v>
      </c>
      <c r="H6" s="45" t="s">
        <v>9</v>
      </c>
      <c r="I6" s="43" t="s">
        <v>10</v>
      </c>
      <c r="J6" s="39" t="s">
        <v>11</v>
      </c>
      <c r="K6" s="39" t="s">
        <v>12</v>
      </c>
      <c r="L6" s="39" t="s">
        <v>13</v>
      </c>
    </row>
    <row r="7" spans="1:12" s="9" customFormat="1" ht="15" customHeight="1" x14ac:dyDescent="0.25">
      <c r="A7" s="37"/>
      <c r="B7" s="38"/>
      <c r="C7" s="38"/>
      <c r="D7" s="40"/>
      <c r="E7" s="41"/>
      <c r="F7" s="44"/>
      <c r="G7" s="46"/>
      <c r="H7" s="46"/>
      <c r="I7" s="44"/>
      <c r="J7" s="38"/>
      <c r="K7" s="38"/>
      <c r="L7" s="39"/>
    </row>
    <row r="8" spans="1:12" ht="18.75" customHeight="1" x14ac:dyDescent="0.2">
      <c r="A8" s="3">
        <v>1</v>
      </c>
      <c r="B8" s="10">
        <v>1</v>
      </c>
      <c r="C8" s="10">
        <v>27212102041</v>
      </c>
      <c r="D8" s="11" t="s">
        <v>1184</v>
      </c>
      <c r="E8" s="12" t="s">
        <v>37</v>
      </c>
      <c r="F8" s="12" t="s">
        <v>1185</v>
      </c>
      <c r="G8" s="13" t="s">
        <v>635</v>
      </c>
      <c r="H8" s="13" t="s">
        <v>25</v>
      </c>
      <c r="I8" s="13" t="s">
        <v>29</v>
      </c>
      <c r="J8" s="14"/>
      <c r="K8" s="14"/>
      <c r="L8" s="15" t="s">
        <v>25</v>
      </c>
    </row>
    <row r="9" spans="1:12" ht="18.75" customHeight="1" x14ac:dyDescent="0.2">
      <c r="A9" s="3">
        <v>2</v>
      </c>
      <c r="B9" s="16">
        <v>2</v>
      </c>
      <c r="C9" s="16">
        <v>28204303046</v>
      </c>
      <c r="D9" s="11" t="s">
        <v>1186</v>
      </c>
      <c r="E9" s="12" t="s">
        <v>37</v>
      </c>
      <c r="F9" s="12" t="s">
        <v>1187</v>
      </c>
      <c r="G9" s="12" t="s">
        <v>643</v>
      </c>
      <c r="H9" s="12" t="s">
        <v>53</v>
      </c>
      <c r="I9" s="12" t="s">
        <v>26</v>
      </c>
      <c r="J9" s="17"/>
      <c r="K9" s="17"/>
      <c r="L9" s="18" t="s">
        <v>25</v>
      </c>
    </row>
    <row r="10" spans="1:12" ht="18.75" customHeight="1" x14ac:dyDescent="0.2">
      <c r="A10" s="3">
        <v>3</v>
      </c>
      <c r="B10" s="16">
        <v>3</v>
      </c>
      <c r="C10" s="16">
        <v>28204305303</v>
      </c>
      <c r="D10" s="11" t="s">
        <v>1188</v>
      </c>
      <c r="E10" s="12" t="s">
        <v>37</v>
      </c>
      <c r="F10" s="12" t="s">
        <v>1187</v>
      </c>
      <c r="G10" s="12" t="s">
        <v>983</v>
      </c>
      <c r="H10" s="12" t="s">
        <v>87</v>
      </c>
      <c r="I10" s="12" t="s">
        <v>26</v>
      </c>
      <c r="J10" s="17"/>
      <c r="K10" s="17"/>
      <c r="L10" s="18" t="s">
        <v>25</v>
      </c>
    </row>
    <row r="11" spans="1:12" ht="18.75" customHeight="1" x14ac:dyDescent="0.2">
      <c r="A11" s="3">
        <v>4</v>
      </c>
      <c r="B11" s="16">
        <v>4</v>
      </c>
      <c r="C11" s="16">
        <v>28204645629</v>
      </c>
      <c r="D11" s="11" t="s">
        <v>1189</v>
      </c>
      <c r="E11" s="12" t="s">
        <v>37</v>
      </c>
      <c r="F11" s="12" t="s">
        <v>1187</v>
      </c>
      <c r="G11" s="12" t="s">
        <v>243</v>
      </c>
      <c r="H11" s="12" t="s">
        <v>58</v>
      </c>
      <c r="I11" s="12" t="s">
        <v>26</v>
      </c>
      <c r="J11" s="17"/>
      <c r="K11" s="17"/>
      <c r="L11" s="18" t="s">
        <v>25</v>
      </c>
    </row>
    <row r="12" spans="1:12" ht="18.75" customHeight="1" x14ac:dyDescent="0.2">
      <c r="A12" s="3">
        <v>5</v>
      </c>
      <c r="B12" s="16">
        <v>5</v>
      </c>
      <c r="C12" s="16">
        <v>28204806310</v>
      </c>
      <c r="D12" s="11" t="s">
        <v>1190</v>
      </c>
      <c r="E12" s="12" t="s">
        <v>37</v>
      </c>
      <c r="F12" s="12" t="s">
        <v>1187</v>
      </c>
      <c r="G12" s="12" t="s">
        <v>1191</v>
      </c>
      <c r="H12" s="12" t="s">
        <v>46</v>
      </c>
      <c r="I12" s="12" t="s">
        <v>26</v>
      </c>
      <c r="J12" s="17"/>
      <c r="K12" s="17"/>
      <c r="L12" s="18" t="s">
        <v>25</v>
      </c>
    </row>
    <row r="13" spans="1:12" ht="18.75" customHeight="1" x14ac:dyDescent="0.2">
      <c r="A13" s="3">
        <v>6</v>
      </c>
      <c r="B13" s="16">
        <v>6</v>
      </c>
      <c r="C13" s="16">
        <v>28206101971</v>
      </c>
      <c r="D13" s="11" t="s">
        <v>921</v>
      </c>
      <c r="E13" s="12" t="s">
        <v>37</v>
      </c>
      <c r="F13" s="12" t="s">
        <v>1187</v>
      </c>
      <c r="G13" s="12" t="s">
        <v>198</v>
      </c>
      <c r="H13" s="12" t="s">
        <v>53</v>
      </c>
      <c r="I13" s="12" t="s">
        <v>26</v>
      </c>
      <c r="J13" s="17"/>
      <c r="K13" s="17"/>
      <c r="L13" s="18" t="s">
        <v>25</v>
      </c>
    </row>
    <row r="14" spans="1:12" ht="18.75" customHeight="1" x14ac:dyDescent="0.2">
      <c r="A14" s="3">
        <v>7</v>
      </c>
      <c r="B14" s="16">
        <v>7</v>
      </c>
      <c r="C14" s="16">
        <v>28205044390</v>
      </c>
      <c r="D14" s="11" t="s">
        <v>1192</v>
      </c>
      <c r="E14" s="12" t="s">
        <v>66</v>
      </c>
      <c r="F14" s="12" t="s">
        <v>1187</v>
      </c>
      <c r="G14" s="12" t="s">
        <v>152</v>
      </c>
      <c r="H14" s="12" t="s">
        <v>33</v>
      </c>
      <c r="I14" s="12" t="s">
        <v>26</v>
      </c>
      <c r="J14" s="17"/>
      <c r="K14" s="17"/>
      <c r="L14" s="18" t="s">
        <v>25</v>
      </c>
    </row>
    <row r="15" spans="1:12" ht="18.75" customHeight="1" x14ac:dyDescent="0.2">
      <c r="A15" s="3">
        <v>8</v>
      </c>
      <c r="B15" s="16">
        <v>8</v>
      </c>
      <c r="C15" s="16">
        <v>28204646081</v>
      </c>
      <c r="D15" s="11" t="s">
        <v>1193</v>
      </c>
      <c r="E15" s="12" t="s">
        <v>66</v>
      </c>
      <c r="F15" s="12" t="s">
        <v>1187</v>
      </c>
      <c r="G15" s="12" t="s">
        <v>57</v>
      </c>
      <c r="H15" s="12" t="s">
        <v>43</v>
      </c>
      <c r="I15" s="12" t="s">
        <v>26</v>
      </c>
      <c r="J15" s="17"/>
      <c r="K15" s="17"/>
      <c r="L15" s="18" t="s">
        <v>25</v>
      </c>
    </row>
    <row r="16" spans="1:12" ht="18.75" customHeight="1" x14ac:dyDescent="0.2">
      <c r="A16" s="3">
        <v>9</v>
      </c>
      <c r="B16" s="16">
        <v>9</v>
      </c>
      <c r="C16" s="16">
        <v>28219406023</v>
      </c>
      <c r="D16" s="11" t="s">
        <v>489</v>
      </c>
      <c r="E16" s="12" t="s">
        <v>66</v>
      </c>
      <c r="F16" s="12" t="s">
        <v>1187</v>
      </c>
      <c r="G16" s="12" t="s">
        <v>1194</v>
      </c>
      <c r="H16" s="12" t="s">
        <v>43</v>
      </c>
      <c r="I16" s="12" t="s">
        <v>26</v>
      </c>
      <c r="J16" s="17"/>
      <c r="K16" s="17"/>
      <c r="L16" s="18" t="s">
        <v>25</v>
      </c>
    </row>
    <row r="17" spans="1:12" ht="18.75" customHeight="1" x14ac:dyDescent="0.2">
      <c r="A17" s="3">
        <v>10</v>
      </c>
      <c r="B17" s="16">
        <v>10</v>
      </c>
      <c r="C17" s="16">
        <v>28214350628</v>
      </c>
      <c r="D17" s="11" t="s">
        <v>787</v>
      </c>
      <c r="E17" s="12" t="s">
        <v>79</v>
      </c>
      <c r="F17" s="12" t="s">
        <v>1187</v>
      </c>
      <c r="G17" s="12" t="s">
        <v>985</v>
      </c>
      <c r="H17" s="12" t="s">
        <v>43</v>
      </c>
      <c r="I17" s="12" t="s">
        <v>29</v>
      </c>
      <c r="J17" s="17"/>
      <c r="K17" s="17"/>
      <c r="L17" s="18" t="s">
        <v>25</v>
      </c>
    </row>
    <row r="18" spans="1:12" ht="18.75" customHeight="1" x14ac:dyDescent="0.2">
      <c r="A18" s="3">
        <v>11</v>
      </c>
      <c r="B18" s="16">
        <v>11</v>
      </c>
      <c r="C18" s="16">
        <v>28214834178</v>
      </c>
      <c r="D18" s="11" t="s">
        <v>721</v>
      </c>
      <c r="E18" s="12" t="s">
        <v>79</v>
      </c>
      <c r="F18" s="12" t="s">
        <v>1187</v>
      </c>
      <c r="G18" s="12" t="s">
        <v>525</v>
      </c>
      <c r="H18" s="12" t="s">
        <v>43</v>
      </c>
      <c r="I18" s="12" t="s">
        <v>26</v>
      </c>
      <c r="J18" s="17"/>
      <c r="K18" s="17"/>
      <c r="L18" s="18" t="s">
        <v>25</v>
      </c>
    </row>
    <row r="19" spans="1:12" ht="18.75" customHeight="1" x14ac:dyDescent="0.2">
      <c r="A19" s="3">
        <v>12</v>
      </c>
      <c r="B19" s="16">
        <v>12</v>
      </c>
      <c r="C19" s="16">
        <v>28214743545</v>
      </c>
      <c r="D19" s="11" t="s">
        <v>1195</v>
      </c>
      <c r="E19" s="12" t="s">
        <v>1196</v>
      </c>
      <c r="F19" s="12" t="s">
        <v>1187</v>
      </c>
      <c r="G19" s="12" t="s">
        <v>610</v>
      </c>
      <c r="H19" s="12" t="s">
        <v>43</v>
      </c>
      <c r="I19" s="12" t="s">
        <v>29</v>
      </c>
      <c r="J19" s="17"/>
      <c r="K19" s="17"/>
      <c r="L19" s="18" t="s">
        <v>25</v>
      </c>
    </row>
    <row r="20" spans="1:12" ht="18.75" customHeight="1" x14ac:dyDescent="0.2">
      <c r="A20" s="3">
        <v>13</v>
      </c>
      <c r="B20" s="16">
        <v>13</v>
      </c>
      <c r="C20" s="16">
        <v>28204300465</v>
      </c>
      <c r="D20" s="11" t="s">
        <v>1197</v>
      </c>
      <c r="E20" s="12" t="s">
        <v>85</v>
      </c>
      <c r="F20" s="12" t="s">
        <v>1187</v>
      </c>
      <c r="G20" s="12" t="s">
        <v>1198</v>
      </c>
      <c r="H20" s="12" t="s">
        <v>33</v>
      </c>
      <c r="I20" s="12" t="s">
        <v>26</v>
      </c>
      <c r="J20" s="17"/>
      <c r="K20" s="17"/>
      <c r="L20" s="18" t="s">
        <v>25</v>
      </c>
    </row>
    <row r="21" spans="1:12" ht="18.75" customHeight="1" x14ac:dyDescent="0.2">
      <c r="A21" s="3">
        <v>14</v>
      </c>
      <c r="B21" s="16">
        <v>14</v>
      </c>
      <c r="C21" s="16">
        <v>28207204603</v>
      </c>
      <c r="D21" s="11" t="s">
        <v>1115</v>
      </c>
      <c r="E21" s="12" t="s">
        <v>1199</v>
      </c>
      <c r="F21" s="12" t="s">
        <v>1187</v>
      </c>
      <c r="G21" s="12" t="s">
        <v>1200</v>
      </c>
      <c r="H21" s="12" t="s">
        <v>46</v>
      </c>
      <c r="I21" s="12" t="s">
        <v>26</v>
      </c>
      <c r="J21" s="17"/>
      <c r="K21" s="17"/>
      <c r="L21" s="18" t="s">
        <v>25</v>
      </c>
    </row>
    <row r="22" spans="1:12" ht="18.75" customHeight="1" x14ac:dyDescent="0.2">
      <c r="A22" s="3">
        <v>15</v>
      </c>
      <c r="B22" s="16">
        <v>15</v>
      </c>
      <c r="C22" s="16">
        <v>28214351362</v>
      </c>
      <c r="D22" s="11" t="s">
        <v>1201</v>
      </c>
      <c r="E22" s="12" t="s">
        <v>90</v>
      </c>
      <c r="F22" s="12" t="s">
        <v>1187</v>
      </c>
      <c r="G22" s="12" t="s">
        <v>520</v>
      </c>
      <c r="H22" s="12" t="s">
        <v>43</v>
      </c>
      <c r="I22" s="12" t="s">
        <v>29</v>
      </c>
      <c r="J22" s="17"/>
      <c r="K22" s="17"/>
      <c r="L22" s="18" t="s">
        <v>25</v>
      </c>
    </row>
    <row r="23" spans="1:12" ht="18.75" customHeight="1" x14ac:dyDescent="0.2">
      <c r="A23" s="3">
        <v>16</v>
      </c>
      <c r="B23" s="16">
        <v>16</v>
      </c>
      <c r="C23" s="16">
        <v>28217146522</v>
      </c>
      <c r="D23" s="11" t="s">
        <v>1202</v>
      </c>
      <c r="E23" s="12" t="s">
        <v>90</v>
      </c>
      <c r="F23" s="12" t="s">
        <v>1187</v>
      </c>
      <c r="G23" s="12" t="s">
        <v>728</v>
      </c>
      <c r="H23" s="12" t="s">
        <v>43</v>
      </c>
      <c r="I23" s="12" t="s">
        <v>29</v>
      </c>
      <c r="J23" s="17"/>
      <c r="K23" s="17"/>
      <c r="L23" s="18" t="s">
        <v>25</v>
      </c>
    </row>
    <row r="24" spans="1:12" ht="18.75" customHeight="1" x14ac:dyDescent="0.2">
      <c r="A24" s="3">
        <v>17</v>
      </c>
      <c r="B24" s="16">
        <v>17</v>
      </c>
      <c r="C24" s="16">
        <v>27217226221</v>
      </c>
      <c r="D24" s="11" t="s">
        <v>1203</v>
      </c>
      <c r="E24" s="12" t="s">
        <v>93</v>
      </c>
      <c r="F24" s="12" t="s">
        <v>1204</v>
      </c>
      <c r="G24" s="12" t="s">
        <v>1205</v>
      </c>
      <c r="H24" s="12" t="s">
        <v>25</v>
      </c>
      <c r="I24" s="12" t="s">
        <v>29</v>
      </c>
      <c r="J24" s="17"/>
      <c r="K24" s="17"/>
      <c r="L24" s="18" t="s">
        <v>25</v>
      </c>
    </row>
    <row r="25" spans="1:12" ht="18.75" customHeight="1" x14ac:dyDescent="0.2">
      <c r="A25" s="3">
        <v>18</v>
      </c>
      <c r="B25" s="16">
        <v>18</v>
      </c>
      <c r="C25" s="16">
        <v>28214327002</v>
      </c>
      <c r="D25" s="11" t="s">
        <v>1206</v>
      </c>
      <c r="E25" s="12" t="s">
        <v>93</v>
      </c>
      <c r="F25" s="12" t="s">
        <v>1187</v>
      </c>
      <c r="G25" s="12" t="s">
        <v>1207</v>
      </c>
      <c r="H25" s="12" t="s">
        <v>46</v>
      </c>
      <c r="I25" s="12" t="s">
        <v>29</v>
      </c>
      <c r="J25" s="17"/>
      <c r="K25" s="17"/>
      <c r="L25" s="18" t="s">
        <v>25</v>
      </c>
    </row>
    <row r="26" spans="1:12" ht="18.75" customHeight="1" x14ac:dyDescent="0.2">
      <c r="A26" s="3">
        <v>19</v>
      </c>
      <c r="B26" s="16">
        <v>19</v>
      </c>
      <c r="C26" s="16">
        <v>27212145949</v>
      </c>
      <c r="D26" s="11" t="s">
        <v>1208</v>
      </c>
      <c r="E26" s="12" t="s">
        <v>1209</v>
      </c>
      <c r="F26" s="12" t="s">
        <v>1187</v>
      </c>
      <c r="G26" s="12" t="s">
        <v>1210</v>
      </c>
      <c r="H26" s="12" t="s">
        <v>25</v>
      </c>
      <c r="I26" s="12" t="s">
        <v>29</v>
      </c>
      <c r="J26" s="17"/>
      <c r="K26" s="17"/>
      <c r="L26" s="18" t="s">
        <v>25</v>
      </c>
    </row>
    <row r="27" spans="1:12" ht="18.75" customHeight="1" x14ac:dyDescent="0.2">
      <c r="A27" s="3">
        <v>20</v>
      </c>
      <c r="B27" s="16">
        <v>20</v>
      </c>
      <c r="C27" s="16">
        <v>26212135199</v>
      </c>
      <c r="D27" s="11" t="s">
        <v>1211</v>
      </c>
      <c r="E27" s="12" t="s">
        <v>1212</v>
      </c>
      <c r="F27" s="12" t="s">
        <v>1204</v>
      </c>
      <c r="G27" s="12" t="s">
        <v>408</v>
      </c>
      <c r="H27" s="12" t="s">
        <v>25</v>
      </c>
      <c r="I27" s="12" t="s">
        <v>29</v>
      </c>
      <c r="J27" s="17"/>
      <c r="K27" s="17"/>
      <c r="L27" s="18" t="s">
        <v>103</v>
      </c>
    </row>
    <row r="28" spans="1:12" ht="18.75" customHeight="1" x14ac:dyDescent="0.2">
      <c r="A28" s="3">
        <v>21</v>
      </c>
      <c r="B28" s="16">
        <v>21</v>
      </c>
      <c r="C28" s="16">
        <v>27212146658</v>
      </c>
      <c r="D28" s="11" t="s">
        <v>1213</v>
      </c>
      <c r="E28" s="12" t="s">
        <v>1212</v>
      </c>
      <c r="F28" s="12" t="s">
        <v>1204</v>
      </c>
      <c r="G28" s="12" t="s">
        <v>1214</v>
      </c>
      <c r="H28" s="12" t="s">
        <v>25</v>
      </c>
      <c r="I28" s="12" t="s">
        <v>29</v>
      </c>
      <c r="J28" s="17"/>
      <c r="K28" s="17"/>
      <c r="L28" s="18" t="s">
        <v>103</v>
      </c>
    </row>
    <row r="29" spans="1:12" ht="18.75" customHeight="1" x14ac:dyDescent="0.2">
      <c r="A29" s="3">
        <v>22</v>
      </c>
      <c r="B29" s="16">
        <v>22</v>
      </c>
      <c r="C29" s="16">
        <v>28214301333</v>
      </c>
      <c r="D29" s="11" t="s">
        <v>1215</v>
      </c>
      <c r="E29" s="12" t="s">
        <v>1212</v>
      </c>
      <c r="F29" s="12" t="s">
        <v>1187</v>
      </c>
      <c r="G29" s="12" t="s">
        <v>594</v>
      </c>
      <c r="H29" s="12" t="s">
        <v>33</v>
      </c>
      <c r="I29" s="12" t="s">
        <v>29</v>
      </c>
      <c r="J29" s="17"/>
      <c r="K29" s="17"/>
      <c r="L29" s="18" t="s">
        <v>25</v>
      </c>
    </row>
    <row r="30" spans="1:12" ht="18.75" customHeight="1" x14ac:dyDescent="0.2">
      <c r="A30" s="3">
        <v>23</v>
      </c>
      <c r="B30" s="16">
        <v>23</v>
      </c>
      <c r="C30" s="16">
        <v>28214352869</v>
      </c>
      <c r="D30" s="11" t="s">
        <v>1216</v>
      </c>
      <c r="E30" s="12" t="s">
        <v>1212</v>
      </c>
      <c r="F30" s="12" t="s">
        <v>1187</v>
      </c>
      <c r="G30" s="12" t="s">
        <v>300</v>
      </c>
      <c r="H30" s="12" t="s">
        <v>43</v>
      </c>
      <c r="I30" s="12" t="s">
        <v>29</v>
      </c>
      <c r="J30" s="17"/>
      <c r="K30" s="17"/>
      <c r="L30" s="18" t="s">
        <v>25</v>
      </c>
    </row>
    <row r="31" spans="1:12" ht="18.75" customHeight="1" x14ac:dyDescent="0.2">
      <c r="A31" s="3">
        <v>24</v>
      </c>
      <c r="B31" s="16">
        <v>24</v>
      </c>
      <c r="C31" s="16">
        <v>28219301001</v>
      </c>
      <c r="D31" s="11" t="s">
        <v>210</v>
      </c>
      <c r="E31" s="12" t="s">
        <v>1212</v>
      </c>
      <c r="F31" s="12" t="s">
        <v>1187</v>
      </c>
      <c r="G31" s="12" t="s">
        <v>885</v>
      </c>
      <c r="H31" s="12" t="s">
        <v>33</v>
      </c>
      <c r="I31" s="12" t="s">
        <v>29</v>
      </c>
      <c r="J31" s="17"/>
      <c r="K31" s="17"/>
      <c r="L31" s="18" t="s">
        <v>25</v>
      </c>
    </row>
    <row r="32" spans="1:12" ht="18.75" customHeight="1" x14ac:dyDescent="0.2">
      <c r="A32" s="3">
        <v>25</v>
      </c>
      <c r="B32" s="16">
        <v>25</v>
      </c>
      <c r="C32" s="16">
        <v>28218004024</v>
      </c>
      <c r="D32" s="11" t="s">
        <v>910</v>
      </c>
      <c r="E32" s="12" t="s">
        <v>762</v>
      </c>
      <c r="F32" s="12" t="s">
        <v>1187</v>
      </c>
      <c r="G32" s="12" t="s">
        <v>594</v>
      </c>
      <c r="H32" s="12" t="s">
        <v>43</v>
      </c>
      <c r="I32" s="12" t="s">
        <v>29</v>
      </c>
      <c r="J32" s="17"/>
      <c r="K32" s="17"/>
      <c r="L32" s="18" t="s">
        <v>25</v>
      </c>
    </row>
    <row r="33" spans="1:13" ht="18.75" customHeight="1" x14ac:dyDescent="0.2">
      <c r="A33" s="3">
        <v>26</v>
      </c>
      <c r="B33" s="16">
        <v>26</v>
      </c>
      <c r="C33" s="16">
        <v>28204303945</v>
      </c>
      <c r="D33" s="11" t="s">
        <v>809</v>
      </c>
      <c r="E33" s="12" t="s">
        <v>101</v>
      </c>
      <c r="F33" s="12" t="s">
        <v>1187</v>
      </c>
      <c r="G33" s="12" t="s">
        <v>826</v>
      </c>
      <c r="H33" s="12" t="s">
        <v>33</v>
      </c>
      <c r="I33" s="12" t="s">
        <v>26</v>
      </c>
      <c r="J33" s="17"/>
      <c r="K33" s="17"/>
      <c r="L33" s="18" t="s">
        <v>25</v>
      </c>
    </row>
    <row r="34" spans="1:13" ht="18.75" customHeight="1" x14ac:dyDescent="0.2">
      <c r="A34" s="3">
        <v>0</v>
      </c>
      <c r="B34" s="16">
        <v>27</v>
      </c>
      <c r="C34" s="16" t="s">
        <v>25</v>
      </c>
      <c r="D34" s="11" t="s">
        <v>25</v>
      </c>
      <c r="E34" s="12" t="s">
        <v>25</v>
      </c>
      <c r="F34" s="12" t="s">
        <v>25</v>
      </c>
      <c r="G34" s="12" t="s">
        <v>25</v>
      </c>
      <c r="H34" s="12" t="s">
        <v>25</v>
      </c>
      <c r="I34" s="12" t="s">
        <v>25</v>
      </c>
      <c r="J34" s="17"/>
      <c r="K34" s="17"/>
      <c r="L34" s="18" t="s">
        <v>25</v>
      </c>
    </row>
    <row r="35" spans="1:13" ht="18.75" customHeight="1" x14ac:dyDescent="0.2">
      <c r="A35" s="3">
        <v>0</v>
      </c>
      <c r="B35" s="16">
        <v>28</v>
      </c>
      <c r="C35" s="16" t="s">
        <v>25</v>
      </c>
      <c r="D35" s="11" t="s">
        <v>25</v>
      </c>
      <c r="E35" s="12" t="s">
        <v>25</v>
      </c>
      <c r="F35" s="12" t="s">
        <v>25</v>
      </c>
      <c r="G35" s="12" t="s">
        <v>25</v>
      </c>
      <c r="H35" s="12" t="s">
        <v>25</v>
      </c>
      <c r="I35" s="12" t="s">
        <v>25</v>
      </c>
      <c r="J35" s="17"/>
      <c r="K35" s="17"/>
      <c r="L35" s="18" t="s">
        <v>25</v>
      </c>
    </row>
    <row r="36" spans="1:13" ht="18.75" customHeight="1" x14ac:dyDescent="0.2">
      <c r="A36" s="3">
        <v>0</v>
      </c>
      <c r="B36" s="16">
        <v>29</v>
      </c>
      <c r="C36" s="16" t="s">
        <v>25</v>
      </c>
      <c r="D36" s="11" t="s">
        <v>25</v>
      </c>
      <c r="E36" s="12" t="s">
        <v>25</v>
      </c>
      <c r="F36" s="12" t="s">
        <v>25</v>
      </c>
      <c r="G36" s="12" t="s">
        <v>25</v>
      </c>
      <c r="H36" s="12" t="s">
        <v>25</v>
      </c>
      <c r="I36" s="12" t="s">
        <v>25</v>
      </c>
      <c r="J36" s="17"/>
      <c r="K36" s="17"/>
      <c r="L36" s="18" t="s">
        <v>25</v>
      </c>
    </row>
    <row r="37" spans="1:13" ht="18.75" customHeight="1" x14ac:dyDescent="0.2">
      <c r="A37" s="3">
        <v>0</v>
      </c>
      <c r="B37" s="16">
        <v>30</v>
      </c>
      <c r="C37" s="16" t="s">
        <v>25</v>
      </c>
      <c r="D37" s="11" t="s">
        <v>25</v>
      </c>
      <c r="E37" s="12" t="s">
        <v>25</v>
      </c>
      <c r="F37" s="12" t="s">
        <v>25</v>
      </c>
      <c r="G37" s="12" t="s">
        <v>25</v>
      </c>
      <c r="H37" s="12" t="s">
        <v>25</v>
      </c>
      <c r="I37" s="12" t="s">
        <v>25</v>
      </c>
      <c r="J37" s="17"/>
      <c r="K37" s="17"/>
      <c r="L37" s="18" t="s">
        <v>25</v>
      </c>
    </row>
    <row r="38" spans="1:13" ht="18.75" customHeight="1" x14ac:dyDescent="0.2">
      <c r="A38" s="3">
        <v>0</v>
      </c>
      <c r="B38" s="16">
        <v>31</v>
      </c>
      <c r="C38" s="16" t="s">
        <v>25</v>
      </c>
      <c r="D38" s="11" t="s">
        <v>25</v>
      </c>
      <c r="E38" s="12" t="s">
        <v>25</v>
      </c>
      <c r="F38" s="12" t="s">
        <v>25</v>
      </c>
      <c r="G38" s="12" t="s">
        <v>25</v>
      </c>
      <c r="H38" s="12" t="s">
        <v>25</v>
      </c>
      <c r="I38" s="12" t="s">
        <v>25</v>
      </c>
      <c r="J38" s="17"/>
      <c r="K38" s="17"/>
      <c r="L38" s="18" t="s">
        <v>25</v>
      </c>
    </row>
    <row r="39" spans="1:13" ht="18.75" customHeight="1" x14ac:dyDescent="0.2">
      <c r="A39" s="3">
        <v>0</v>
      </c>
      <c r="B39" s="19"/>
      <c r="C39" s="19" t="s">
        <v>25</v>
      </c>
      <c r="D39" s="20" t="s">
        <v>25</v>
      </c>
      <c r="E39" s="21" t="s">
        <v>25</v>
      </c>
      <c r="F39" s="22" t="s">
        <v>25</v>
      </c>
      <c r="G39" s="22" t="s">
        <v>25</v>
      </c>
      <c r="H39" s="22" t="s">
        <v>25</v>
      </c>
      <c r="I39" s="22" t="s">
        <v>25</v>
      </c>
      <c r="J39" s="23"/>
      <c r="K39" s="23"/>
      <c r="L39" s="24" t="s">
        <v>25</v>
      </c>
    </row>
    <row r="40" spans="1:13" s="25" customFormat="1" ht="23.1" customHeight="1" x14ac:dyDescent="0.25">
      <c r="B40" s="26" t="s">
        <v>14</v>
      </c>
      <c r="C40" s="26"/>
      <c r="D40" s="26"/>
      <c r="E40" s="26"/>
      <c r="F40" s="27"/>
      <c r="G40" s="28"/>
      <c r="H40" s="28"/>
      <c r="I40" s="28"/>
      <c r="J40" s="26"/>
      <c r="K40" s="26"/>
      <c r="M40" s="7"/>
    </row>
    <row r="41" spans="1:13" s="25" customFormat="1" ht="23.1" customHeight="1" x14ac:dyDescent="0.25">
      <c r="B41" s="26" t="s">
        <v>15</v>
      </c>
      <c r="C41" s="26"/>
      <c r="D41" s="26"/>
      <c r="E41" s="29" t="s">
        <v>16</v>
      </c>
      <c r="J41" s="26" t="s">
        <v>17</v>
      </c>
      <c r="K41" s="29"/>
      <c r="M41" s="7"/>
    </row>
    <row r="42" spans="1:13" s="2" customFormat="1" ht="25.5" x14ac:dyDescent="0.35">
      <c r="B42" s="4" t="s">
        <v>1217</v>
      </c>
      <c r="C42" s="5"/>
      <c r="D42" s="4"/>
      <c r="E42" s="6"/>
      <c r="F42" s="3"/>
      <c r="G42" s="3"/>
      <c r="H42" s="3"/>
      <c r="I42" s="3"/>
      <c r="J42" s="3"/>
      <c r="K42" s="3"/>
      <c r="L42" s="5"/>
      <c r="M42" s="7"/>
    </row>
    <row r="43" spans="1:13" s="30" customFormat="1" ht="15" customHeight="1" x14ac:dyDescent="0.2">
      <c r="A43" s="42" t="s">
        <v>3</v>
      </c>
      <c r="B43" s="38" t="s">
        <v>3</v>
      </c>
      <c r="C43" s="39" t="s">
        <v>4</v>
      </c>
      <c r="D43" s="40" t="s">
        <v>5</v>
      </c>
      <c r="E43" s="41" t="s">
        <v>6</v>
      </c>
      <c r="F43" s="43" t="s">
        <v>7</v>
      </c>
      <c r="G43" s="45" t="s">
        <v>8</v>
      </c>
      <c r="H43" s="45" t="s">
        <v>9</v>
      </c>
      <c r="I43" s="43" t="s">
        <v>10</v>
      </c>
      <c r="J43" s="39" t="s">
        <v>11</v>
      </c>
      <c r="K43" s="39" t="s">
        <v>12</v>
      </c>
      <c r="L43" s="39" t="s">
        <v>13</v>
      </c>
      <c r="M43" s="7"/>
    </row>
    <row r="44" spans="1:13" s="30" customFormat="1" ht="15" customHeight="1" x14ac:dyDescent="0.2">
      <c r="A44" s="42"/>
      <c r="B44" s="38"/>
      <c r="C44" s="38"/>
      <c r="D44" s="40"/>
      <c r="E44" s="41"/>
      <c r="F44" s="44"/>
      <c r="G44" s="46"/>
      <c r="H44" s="46"/>
      <c r="I44" s="44"/>
      <c r="J44" s="38"/>
      <c r="K44" s="38"/>
      <c r="L44" s="39"/>
      <c r="M44" s="7"/>
    </row>
    <row r="45" spans="1:13" ht="18.75" customHeight="1" x14ac:dyDescent="0.2">
      <c r="A45" s="3">
        <v>27</v>
      </c>
      <c r="B45" s="31">
        <v>1</v>
      </c>
      <c r="C45" s="31">
        <v>26212120792</v>
      </c>
      <c r="D45" s="32" t="s">
        <v>1218</v>
      </c>
      <c r="E45" s="13" t="s">
        <v>1219</v>
      </c>
      <c r="F45" s="13" t="s">
        <v>1220</v>
      </c>
      <c r="G45" s="13" t="s">
        <v>1221</v>
      </c>
      <c r="H45" s="13" t="s">
        <v>25</v>
      </c>
      <c r="I45" s="13" t="s">
        <v>29</v>
      </c>
      <c r="J45" s="33"/>
      <c r="K45" s="33"/>
      <c r="L45" s="34" t="s">
        <v>25</v>
      </c>
    </row>
    <row r="46" spans="1:13" ht="18.75" customHeight="1" x14ac:dyDescent="0.2">
      <c r="A46" s="3">
        <v>28</v>
      </c>
      <c r="B46" s="16">
        <v>2</v>
      </c>
      <c r="C46" s="16">
        <v>28214351719</v>
      </c>
      <c r="D46" s="11" t="s">
        <v>1222</v>
      </c>
      <c r="E46" s="12" t="s">
        <v>1223</v>
      </c>
      <c r="F46" s="12" t="s">
        <v>1187</v>
      </c>
      <c r="G46" s="12" t="s">
        <v>580</v>
      </c>
      <c r="H46" s="12" t="s">
        <v>43</v>
      </c>
      <c r="I46" s="12" t="s">
        <v>29</v>
      </c>
      <c r="J46" s="17"/>
      <c r="K46" s="17"/>
      <c r="L46" s="18" t="s">
        <v>25</v>
      </c>
    </row>
    <row r="47" spans="1:13" ht="18.75" customHeight="1" x14ac:dyDescent="0.2">
      <c r="A47" s="3">
        <v>29</v>
      </c>
      <c r="B47" s="16">
        <v>3</v>
      </c>
      <c r="C47" s="16">
        <v>28214352114</v>
      </c>
      <c r="D47" s="11" t="s">
        <v>226</v>
      </c>
      <c r="E47" s="12" t="s">
        <v>1223</v>
      </c>
      <c r="F47" s="12" t="s">
        <v>1187</v>
      </c>
      <c r="G47" s="12" t="s">
        <v>1224</v>
      </c>
      <c r="H47" s="12" t="s">
        <v>58</v>
      </c>
      <c r="I47" s="12" t="s">
        <v>29</v>
      </c>
      <c r="J47" s="17"/>
      <c r="K47" s="17"/>
      <c r="L47" s="18" t="s">
        <v>25</v>
      </c>
    </row>
    <row r="48" spans="1:13" ht="18.75" customHeight="1" x14ac:dyDescent="0.2">
      <c r="A48" s="3">
        <v>30</v>
      </c>
      <c r="B48" s="16">
        <v>4</v>
      </c>
      <c r="C48" s="16">
        <v>28204300898</v>
      </c>
      <c r="D48" s="11" t="s">
        <v>1225</v>
      </c>
      <c r="E48" s="12" t="s">
        <v>113</v>
      </c>
      <c r="F48" s="12" t="s">
        <v>1187</v>
      </c>
      <c r="G48" s="12" t="s">
        <v>195</v>
      </c>
      <c r="H48" s="12" t="s">
        <v>33</v>
      </c>
      <c r="I48" s="12" t="s">
        <v>26</v>
      </c>
      <c r="J48" s="17"/>
      <c r="K48" s="17"/>
      <c r="L48" s="18" t="s">
        <v>25</v>
      </c>
    </row>
    <row r="49" spans="1:12" ht="18.75" customHeight="1" x14ac:dyDescent="0.2">
      <c r="A49" s="3">
        <v>31</v>
      </c>
      <c r="B49" s="16">
        <v>5</v>
      </c>
      <c r="C49" s="16">
        <v>28204351333</v>
      </c>
      <c r="D49" s="11" t="s">
        <v>1001</v>
      </c>
      <c r="E49" s="12" t="s">
        <v>113</v>
      </c>
      <c r="F49" s="12" t="s">
        <v>1187</v>
      </c>
      <c r="G49" s="12" t="s">
        <v>1226</v>
      </c>
      <c r="H49" s="12" t="s">
        <v>58</v>
      </c>
      <c r="I49" s="12" t="s">
        <v>26</v>
      </c>
      <c r="J49" s="17"/>
      <c r="K49" s="17"/>
      <c r="L49" s="18" t="s">
        <v>25</v>
      </c>
    </row>
    <row r="50" spans="1:12" ht="18.75" customHeight="1" x14ac:dyDescent="0.2">
      <c r="A50" s="3">
        <v>32</v>
      </c>
      <c r="B50" s="16">
        <v>6</v>
      </c>
      <c r="C50" s="16">
        <v>27212102147</v>
      </c>
      <c r="D50" s="11" t="s">
        <v>939</v>
      </c>
      <c r="E50" s="12" t="s">
        <v>119</v>
      </c>
      <c r="F50" s="12" t="s">
        <v>1204</v>
      </c>
      <c r="G50" s="12" t="s">
        <v>1227</v>
      </c>
      <c r="H50" s="12" t="s">
        <v>25</v>
      </c>
      <c r="I50" s="12" t="s">
        <v>29</v>
      </c>
      <c r="J50" s="17"/>
      <c r="K50" s="17"/>
      <c r="L50" s="18" t="s">
        <v>25</v>
      </c>
    </row>
    <row r="51" spans="1:12" ht="18.75" customHeight="1" x14ac:dyDescent="0.2">
      <c r="A51" s="3">
        <v>33</v>
      </c>
      <c r="B51" s="16">
        <v>7</v>
      </c>
      <c r="C51" s="16">
        <v>28214331968</v>
      </c>
      <c r="D51" s="11" t="s">
        <v>1228</v>
      </c>
      <c r="E51" s="12" t="s">
        <v>1229</v>
      </c>
      <c r="F51" s="12" t="s">
        <v>1187</v>
      </c>
      <c r="G51" s="12" t="s">
        <v>610</v>
      </c>
      <c r="H51" s="12" t="s">
        <v>43</v>
      </c>
      <c r="I51" s="12" t="s">
        <v>29</v>
      </c>
      <c r="J51" s="17"/>
      <c r="K51" s="17"/>
      <c r="L51" s="18" t="s">
        <v>25</v>
      </c>
    </row>
    <row r="52" spans="1:12" ht="18.75" customHeight="1" x14ac:dyDescent="0.2">
      <c r="A52" s="3">
        <v>34</v>
      </c>
      <c r="B52" s="16">
        <v>8</v>
      </c>
      <c r="C52" s="16">
        <v>27212140129</v>
      </c>
      <c r="D52" s="11" t="s">
        <v>340</v>
      </c>
      <c r="E52" s="12" t="s">
        <v>124</v>
      </c>
      <c r="F52" s="12" t="s">
        <v>1204</v>
      </c>
      <c r="G52" s="12" t="s">
        <v>1230</v>
      </c>
      <c r="H52" s="12" t="s">
        <v>25</v>
      </c>
      <c r="I52" s="12" t="s">
        <v>29</v>
      </c>
      <c r="J52" s="17"/>
      <c r="K52" s="17"/>
      <c r="L52" s="18" t="s">
        <v>25</v>
      </c>
    </row>
    <row r="53" spans="1:12" ht="18.75" customHeight="1" x14ac:dyDescent="0.2">
      <c r="A53" s="3">
        <v>35</v>
      </c>
      <c r="B53" s="16">
        <v>9</v>
      </c>
      <c r="C53" s="16">
        <v>28214141095</v>
      </c>
      <c r="D53" s="11" t="s">
        <v>1231</v>
      </c>
      <c r="E53" s="12" t="s">
        <v>124</v>
      </c>
      <c r="F53" s="12" t="s">
        <v>1187</v>
      </c>
      <c r="G53" s="12" t="s">
        <v>777</v>
      </c>
      <c r="H53" s="12" t="s">
        <v>43</v>
      </c>
      <c r="I53" s="12" t="s">
        <v>29</v>
      </c>
      <c r="J53" s="17"/>
      <c r="K53" s="17"/>
      <c r="L53" s="18" t="s">
        <v>25</v>
      </c>
    </row>
    <row r="54" spans="1:12" ht="18.75" customHeight="1" x14ac:dyDescent="0.2">
      <c r="A54" s="3">
        <v>36</v>
      </c>
      <c r="B54" s="16">
        <v>10</v>
      </c>
      <c r="C54" s="16">
        <v>28204303503</v>
      </c>
      <c r="D54" s="11" t="s">
        <v>1232</v>
      </c>
      <c r="E54" s="12" t="s">
        <v>126</v>
      </c>
      <c r="F54" s="12" t="s">
        <v>1187</v>
      </c>
      <c r="G54" s="12" t="s">
        <v>1030</v>
      </c>
      <c r="H54" s="12" t="s">
        <v>33</v>
      </c>
      <c r="I54" s="12" t="s">
        <v>26</v>
      </c>
      <c r="J54" s="17"/>
      <c r="K54" s="17"/>
      <c r="L54" s="18" t="s">
        <v>25</v>
      </c>
    </row>
    <row r="55" spans="1:12" ht="18.75" customHeight="1" x14ac:dyDescent="0.2">
      <c r="A55" s="3">
        <v>37</v>
      </c>
      <c r="B55" s="16">
        <v>11</v>
      </c>
      <c r="C55" s="16">
        <v>28204323771</v>
      </c>
      <c r="D55" s="11" t="s">
        <v>1233</v>
      </c>
      <c r="E55" s="12" t="s">
        <v>126</v>
      </c>
      <c r="F55" s="12" t="s">
        <v>1187</v>
      </c>
      <c r="G55" s="12" t="s">
        <v>678</v>
      </c>
      <c r="H55" s="12" t="s">
        <v>43</v>
      </c>
      <c r="I55" s="12" t="s">
        <v>26</v>
      </c>
      <c r="J55" s="17"/>
      <c r="K55" s="17"/>
      <c r="L55" s="18" t="s">
        <v>25</v>
      </c>
    </row>
    <row r="56" spans="1:12" ht="18.75" customHeight="1" x14ac:dyDescent="0.2">
      <c r="A56" s="3">
        <v>38</v>
      </c>
      <c r="B56" s="16">
        <v>12</v>
      </c>
      <c r="C56" s="16">
        <v>28204345341</v>
      </c>
      <c r="D56" s="11" t="s">
        <v>776</v>
      </c>
      <c r="E56" s="12" t="s">
        <v>126</v>
      </c>
      <c r="F56" s="12" t="s">
        <v>1187</v>
      </c>
      <c r="G56" s="12" t="s">
        <v>1234</v>
      </c>
      <c r="H56" s="12" t="s">
        <v>33</v>
      </c>
      <c r="I56" s="12" t="s">
        <v>26</v>
      </c>
      <c r="J56" s="17"/>
      <c r="K56" s="17"/>
      <c r="L56" s="18" t="s">
        <v>25</v>
      </c>
    </row>
    <row r="57" spans="1:12" ht="18.75" customHeight="1" x14ac:dyDescent="0.2">
      <c r="A57" s="3">
        <v>39</v>
      </c>
      <c r="B57" s="16">
        <v>13</v>
      </c>
      <c r="C57" s="16">
        <v>28214648794</v>
      </c>
      <c r="D57" s="11" t="s">
        <v>1235</v>
      </c>
      <c r="E57" s="12" t="s">
        <v>126</v>
      </c>
      <c r="F57" s="12" t="s">
        <v>1187</v>
      </c>
      <c r="G57" s="12" t="s">
        <v>1118</v>
      </c>
      <c r="H57" s="12" t="s">
        <v>43</v>
      </c>
      <c r="I57" s="12" t="s">
        <v>29</v>
      </c>
      <c r="J57" s="17"/>
      <c r="K57" s="17"/>
      <c r="L57" s="18" t="s">
        <v>25</v>
      </c>
    </row>
    <row r="58" spans="1:12" ht="18.75" customHeight="1" x14ac:dyDescent="0.2">
      <c r="A58" s="3">
        <v>40</v>
      </c>
      <c r="B58" s="16">
        <v>14</v>
      </c>
      <c r="C58" s="16">
        <v>28202180320</v>
      </c>
      <c r="D58" s="11" t="s">
        <v>1236</v>
      </c>
      <c r="E58" s="12" t="s">
        <v>136</v>
      </c>
      <c r="F58" s="12" t="s">
        <v>1187</v>
      </c>
      <c r="G58" s="12" t="s">
        <v>80</v>
      </c>
      <c r="H58" s="12" t="s">
        <v>35</v>
      </c>
      <c r="I58" s="12" t="s">
        <v>26</v>
      </c>
      <c r="J58" s="17"/>
      <c r="K58" s="17"/>
      <c r="L58" s="18" t="s">
        <v>25</v>
      </c>
    </row>
    <row r="59" spans="1:12" ht="18.75" customHeight="1" x14ac:dyDescent="0.2">
      <c r="A59" s="3">
        <v>41</v>
      </c>
      <c r="B59" s="16">
        <v>15</v>
      </c>
      <c r="C59" s="16">
        <v>28204301506</v>
      </c>
      <c r="D59" s="11" t="s">
        <v>1237</v>
      </c>
      <c r="E59" s="12" t="s">
        <v>136</v>
      </c>
      <c r="F59" s="12" t="s">
        <v>1187</v>
      </c>
      <c r="G59" s="12" t="s">
        <v>96</v>
      </c>
      <c r="H59" s="12" t="s">
        <v>53</v>
      </c>
      <c r="I59" s="12" t="s">
        <v>26</v>
      </c>
      <c r="J59" s="17"/>
      <c r="K59" s="17"/>
      <c r="L59" s="18" t="s">
        <v>25</v>
      </c>
    </row>
    <row r="60" spans="1:12" ht="18.75" customHeight="1" x14ac:dyDescent="0.2">
      <c r="A60" s="3">
        <v>42</v>
      </c>
      <c r="B60" s="16">
        <v>16</v>
      </c>
      <c r="C60" s="16">
        <v>28204350691</v>
      </c>
      <c r="D60" s="11" t="s">
        <v>56</v>
      </c>
      <c r="E60" s="12" t="s">
        <v>136</v>
      </c>
      <c r="F60" s="12" t="s">
        <v>1187</v>
      </c>
      <c r="G60" s="12" t="s">
        <v>1238</v>
      </c>
      <c r="H60" s="12" t="s">
        <v>43</v>
      </c>
      <c r="I60" s="12" t="s">
        <v>26</v>
      </c>
      <c r="J60" s="17"/>
      <c r="K60" s="17"/>
      <c r="L60" s="18" t="s">
        <v>25</v>
      </c>
    </row>
    <row r="61" spans="1:12" ht="18.75" customHeight="1" x14ac:dyDescent="0.2">
      <c r="A61" s="3">
        <v>43</v>
      </c>
      <c r="B61" s="16">
        <v>17</v>
      </c>
      <c r="C61" s="16">
        <v>28205239290</v>
      </c>
      <c r="D61" s="11" t="s">
        <v>1239</v>
      </c>
      <c r="E61" s="12" t="s">
        <v>136</v>
      </c>
      <c r="F61" s="12" t="s">
        <v>1187</v>
      </c>
      <c r="G61" s="12" t="s">
        <v>1170</v>
      </c>
      <c r="H61" s="12" t="s">
        <v>43</v>
      </c>
      <c r="I61" s="12" t="s">
        <v>26</v>
      </c>
      <c r="J61" s="17"/>
      <c r="K61" s="17"/>
      <c r="L61" s="18" t="s">
        <v>25</v>
      </c>
    </row>
    <row r="62" spans="1:12" ht="18.75" customHeight="1" x14ac:dyDescent="0.2">
      <c r="A62" s="3">
        <v>44</v>
      </c>
      <c r="B62" s="16">
        <v>18</v>
      </c>
      <c r="C62" s="16">
        <v>28209350804</v>
      </c>
      <c r="D62" s="11" t="s">
        <v>204</v>
      </c>
      <c r="E62" s="12" t="s">
        <v>136</v>
      </c>
      <c r="F62" s="12" t="s">
        <v>1187</v>
      </c>
      <c r="G62" s="12" t="s">
        <v>1240</v>
      </c>
      <c r="H62" s="12" t="s">
        <v>53</v>
      </c>
      <c r="I62" s="12" t="s">
        <v>26</v>
      </c>
      <c r="J62" s="17"/>
      <c r="K62" s="17"/>
      <c r="L62" s="18" t="s">
        <v>25</v>
      </c>
    </row>
    <row r="63" spans="1:12" ht="18.75" customHeight="1" x14ac:dyDescent="0.2">
      <c r="A63" s="3">
        <v>45</v>
      </c>
      <c r="B63" s="16">
        <v>19</v>
      </c>
      <c r="C63" s="16">
        <v>28204300354</v>
      </c>
      <c r="D63" s="11" t="s">
        <v>1241</v>
      </c>
      <c r="E63" s="12" t="s">
        <v>1242</v>
      </c>
      <c r="F63" s="12" t="s">
        <v>1187</v>
      </c>
      <c r="G63" s="12" t="s">
        <v>378</v>
      </c>
      <c r="H63" s="12" t="s">
        <v>53</v>
      </c>
      <c r="I63" s="12" t="s">
        <v>26</v>
      </c>
      <c r="J63" s="17"/>
      <c r="K63" s="17"/>
      <c r="L63" s="18" t="s">
        <v>25</v>
      </c>
    </row>
    <row r="64" spans="1:12" ht="18.75" customHeight="1" x14ac:dyDescent="0.2">
      <c r="A64" s="3">
        <v>46</v>
      </c>
      <c r="B64" s="16">
        <v>20</v>
      </c>
      <c r="C64" s="16">
        <v>28214306586</v>
      </c>
      <c r="D64" s="11" t="s">
        <v>1243</v>
      </c>
      <c r="E64" s="12" t="s">
        <v>1244</v>
      </c>
      <c r="F64" s="12" t="s">
        <v>1187</v>
      </c>
      <c r="G64" s="12" t="s">
        <v>745</v>
      </c>
      <c r="H64" s="12" t="s">
        <v>43</v>
      </c>
      <c r="I64" s="12" t="s">
        <v>29</v>
      </c>
      <c r="J64" s="17"/>
      <c r="K64" s="17"/>
      <c r="L64" s="18" t="s">
        <v>25</v>
      </c>
    </row>
    <row r="65" spans="1:13" ht="18.75" customHeight="1" x14ac:dyDescent="0.2">
      <c r="A65" s="3">
        <v>47</v>
      </c>
      <c r="B65" s="16">
        <v>21</v>
      </c>
      <c r="C65" s="16">
        <v>28204603680</v>
      </c>
      <c r="D65" s="11" t="s">
        <v>965</v>
      </c>
      <c r="E65" s="12" t="s">
        <v>145</v>
      </c>
      <c r="F65" s="12" t="s">
        <v>1187</v>
      </c>
      <c r="G65" s="12" t="s">
        <v>770</v>
      </c>
      <c r="H65" s="12" t="s">
        <v>53</v>
      </c>
      <c r="I65" s="12" t="s">
        <v>26</v>
      </c>
      <c r="J65" s="17"/>
      <c r="K65" s="17"/>
      <c r="L65" s="18" t="s">
        <v>25</v>
      </c>
    </row>
    <row r="66" spans="1:13" ht="18.75" customHeight="1" x14ac:dyDescent="0.2">
      <c r="A66" s="3">
        <v>48</v>
      </c>
      <c r="B66" s="16">
        <v>22</v>
      </c>
      <c r="C66" s="16">
        <v>28204638810</v>
      </c>
      <c r="D66" s="11" t="s">
        <v>185</v>
      </c>
      <c r="E66" s="12" t="s">
        <v>145</v>
      </c>
      <c r="F66" s="12" t="s">
        <v>1187</v>
      </c>
      <c r="G66" s="12" t="s">
        <v>609</v>
      </c>
      <c r="H66" s="12" t="s">
        <v>43</v>
      </c>
      <c r="I66" s="12" t="s">
        <v>26</v>
      </c>
      <c r="J66" s="17"/>
      <c r="K66" s="17"/>
      <c r="L66" s="18" t="s">
        <v>25</v>
      </c>
    </row>
    <row r="67" spans="1:13" ht="18.75" customHeight="1" x14ac:dyDescent="0.2">
      <c r="A67" s="3">
        <v>49</v>
      </c>
      <c r="B67" s="16">
        <v>23</v>
      </c>
      <c r="C67" s="16">
        <v>28214354030</v>
      </c>
      <c r="D67" s="11" t="s">
        <v>1245</v>
      </c>
      <c r="E67" s="12" t="s">
        <v>154</v>
      </c>
      <c r="F67" s="12" t="s">
        <v>1187</v>
      </c>
      <c r="G67" s="12" t="s">
        <v>146</v>
      </c>
      <c r="H67" s="12" t="s">
        <v>43</v>
      </c>
      <c r="I67" s="12" t="s">
        <v>29</v>
      </c>
      <c r="J67" s="17"/>
      <c r="K67" s="17"/>
      <c r="L67" s="18" t="s">
        <v>25</v>
      </c>
    </row>
    <row r="68" spans="1:13" ht="18.75" customHeight="1" x14ac:dyDescent="0.2">
      <c r="A68" s="3">
        <v>50</v>
      </c>
      <c r="B68" s="16">
        <v>24</v>
      </c>
      <c r="C68" s="16">
        <v>28214304779</v>
      </c>
      <c r="D68" s="11" t="s">
        <v>1246</v>
      </c>
      <c r="E68" s="12" t="s">
        <v>1247</v>
      </c>
      <c r="F68" s="12" t="s">
        <v>1187</v>
      </c>
      <c r="G68" s="12" t="s">
        <v>1248</v>
      </c>
      <c r="H68" s="12" t="s">
        <v>147</v>
      </c>
      <c r="I68" s="12" t="s">
        <v>29</v>
      </c>
      <c r="J68" s="17"/>
      <c r="K68" s="17"/>
      <c r="L68" s="18" t="s">
        <v>25</v>
      </c>
    </row>
    <row r="69" spans="1:13" ht="18.75" customHeight="1" x14ac:dyDescent="0.2">
      <c r="A69" s="3">
        <v>51</v>
      </c>
      <c r="B69" s="16">
        <v>25</v>
      </c>
      <c r="C69" s="16">
        <v>28204302095</v>
      </c>
      <c r="D69" s="11" t="s">
        <v>1249</v>
      </c>
      <c r="E69" s="12" t="s">
        <v>972</v>
      </c>
      <c r="F69" s="12" t="s">
        <v>1187</v>
      </c>
      <c r="G69" s="12" t="s">
        <v>371</v>
      </c>
      <c r="H69" s="12" t="s">
        <v>87</v>
      </c>
      <c r="I69" s="12" t="s">
        <v>26</v>
      </c>
      <c r="J69" s="17"/>
      <c r="K69" s="17"/>
      <c r="L69" s="18" t="s">
        <v>25</v>
      </c>
    </row>
    <row r="70" spans="1:13" ht="18.75" customHeight="1" x14ac:dyDescent="0.2">
      <c r="A70" s="3">
        <v>52</v>
      </c>
      <c r="B70" s="16">
        <v>26</v>
      </c>
      <c r="C70" s="16">
        <v>28205134240</v>
      </c>
      <c r="D70" s="11" t="s">
        <v>302</v>
      </c>
      <c r="E70" s="12" t="s">
        <v>159</v>
      </c>
      <c r="F70" s="12" t="s">
        <v>1187</v>
      </c>
      <c r="G70" s="12" t="s">
        <v>1226</v>
      </c>
      <c r="H70" s="12" t="s">
        <v>33</v>
      </c>
      <c r="I70" s="12" t="s">
        <v>26</v>
      </c>
      <c r="J70" s="17"/>
      <c r="K70" s="17"/>
      <c r="L70" s="18" t="s">
        <v>25</v>
      </c>
    </row>
    <row r="71" spans="1:13" ht="18.75" customHeight="1" x14ac:dyDescent="0.2">
      <c r="A71" s="3">
        <v>0</v>
      </c>
      <c r="B71" s="16">
        <v>27</v>
      </c>
      <c r="C71" s="16" t="s">
        <v>25</v>
      </c>
      <c r="D71" s="11" t="s">
        <v>25</v>
      </c>
      <c r="E71" s="12" t="s">
        <v>25</v>
      </c>
      <c r="F71" s="12" t="s">
        <v>25</v>
      </c>
      <c r="G71" s="12" t="s">
        <v>25</v>
      </c>
      <c r="H71" s="12" t="s">
        <v>25</v>
      </c>
      <c r="I71" s="12" t="s">
        <v>25</v>
      </c>
      <c r="J71" s="17"/>
      <c r="K71" s="17"/>
      <c r="L71" s="18" t="s">
        <v>25</v>
      </c>
    </row>
    <row r="72" spans="1:13" ht="18.75" customHeight="1" x14ac:dyDescent="0.2">
      <c r="A72" s="3">
        <v>0</v>
      </c>
      <c r="B72" s="16">
        <v>28</v>
      </c>
      <c r="C72" s="16" t="s">
        <v>25</v>
      </c>
      <c r="D72" s="11" t="s">
        <v>25</v>
      </c>
      <c r="E72" s="12" t="s">
        <v>25</v>
      </c>
      <c r="F72" s="12" t="s">
        <v>25</v>
      </c>
      <c r="G72" s="12" t="s">
        <v>25</v>
      </c>
      <c r="H72" s="12" t="s">
        <v>25</v>
      </c>
      <c r="I72" s="12" t="s">
        <v>25</v>
      </c>
      <c r="J72" s="17"/>
      <c r="K72" s="17"/>
      <c r="L72" s="18" t="s">
        <v>25</v>
      </c>
    </row>
    <row r="73" spans="1:13" ht="18.75" customHeight="1" x14ac:dyDescent="0.2">
      <c r="A73" s="3">
        <v>0</v>
      </c>
      <c r="B73" s="16">
        <v>29</v>
      </c>
      <c r="C73" s="16" t="s">
        <v>25</v>
      </c>
      <c r="D73" s="11" t="s">
        <v>25</v>
      </c>
      <c r="E73" s="12" t="s">
        <v>25</v>
      </c>
      <c r="F73" s="12" t="s">
        <v>25</v>
      </c>
      <c r="G73" s="12" t="s">
        <v>25</v>
      </c>
      <c r="H73" s="12" t="s">
        <v>25</v>
      </c>
      <c r="I73" s="12" t="s">
        <v>25</v>
      </c>
      <c r="J73" s="17"/>
      <c r="K73" s="17"/>
      <c r="L73" s="18" t="s">
        <v>25</v>
      </c>
    </row>
    <row r="74" spans="1:13" ht="18.75" customHeight="1" x14ac:dyDescent="0.2">
      <c r="A74" s="3">
        <v>0</v>
      </c>
      <c r="B74" s="16">
        <v>30</v>
      </c>
      <c r="C74" s="16" t="s">
        <v>25</v>
      </c>
      <c r="D74" s="11" t="s">
        <v>25</v>
      </c>
      <c r="E74" s="12" t="s">
        <v>25</v>
      </c>
      <c r="F74" s="12" t="s">
        <v>25</v>
      </c>
      <c r="G74" s="12" t="s">
        <v>25</v>
      </c>
      <c r="H74" s="12" t="s">
        <v>25</v>
      </c>
      <c r="I74" s="12" t="s">
        <v>25</v>
      </c>
      <c r="J74" s="17"/>
      <c r="K74" s="17"/>
      <c r="L74" s="18" t="s">
        <v>25</v>
      </c>
    </row>
    <row r="75" spans="1:13" ht="18.75" customHeight="1" x14ac:dyDescent="0.2">
      <c r="A75" s="3">
        <v>0</v>
      </c>
      <c r="B75" s="16">
        <v>31</v>
      </c>
      <c r="C75" s="16" t="s">
        <v>25</v>
      </c>
      <c r="D75" s="11" t="s">
        <v>25</v>
      </c>
      <c r="E75" s="12" t="s">
        <v>25</v>
      </c>
      <c r="F75" s="12" t="s">
        <v>25</v>
      </c>
      <c r="G75" s="12" t="s">
        <v>25</v>
      </c>
      <c r="H75" s="12" t="s">
        <v>25</v>
      </c>
      <c r="I75" s="12" t="s">
        <v>25</v>
      </c>
      <c r="J75" s="17"/>
      <c r="K75" s="17"/>
      <c r="L75" s="18" t="s">
        <v>25</v>
      </c>
    </row>
    <row r="76" spans="1:13" ht="18.75" customHeight="1" x14ac:dyDescent="0.2">
      <c r="A76" s="3">
        <v>0</v>
      </c>
      <c r="B76" s="19"/>
      <c r="C76" s="19" t="s">
        <v>25</v>
      </c>
      <c r="D76" s="20" t="s">
        <v>25</v>
      </c>
      <c r="E76" s="21" t="s">
        <v>25</v>
      </c>
      <c r="F76" s="22" t="s">
        <v>25</v>
      </c>
      <c r="G76" s="22" t="s">
        <v>25</v>
      </c>
      <c r="H76" s="22" t="s">
        <v>25</v>
      </c>
      <c r="I76" s="22" t="s">
        <v>25</v>
      </c>
      <c r="J76" s="23"/>
      <c r="K76" s="23"/>
      <c r="L76" s="24" t="s">
        <v>25</v>
      </c>
    </row>
    <row r="77" spans="1:13" s="25" customFormat="1" ht="23.1" customHeight="1" x14ac:dyDescent="0.25">
      <c r="B77" s="26" t="s">
        <v>14</v>
      </c>
      <c r="C77" s="26"/>
      <c r="D77" s="26"/>
      <c r="E77" s="26"/>
      <c r="F77" s="27"/>
      <c r="G77" s="28"/>
      <c r="H77" s="28"/>
      <c r="I77" s="28"/>
      <c r="J77" s="26"/>
      <c r="K77" s="26"/>
      <c r="M77" s="7"/>
    </row>
    <row r="78" spans="1:13" s="25" customFormat="1" ht="23.1" customHeight="1" x14ac:dyDescent="0.25">
      <c r="B78" s="26" t="s">
        <v>15</v>
      </c>
      <c r="C78" s="26"/>
      <c r="D78" s="26"/>
      <c r="E78" s="29" t="s">
        <v>16</v>
      </c>
      <c r="J78" s="26" t="s">
        <v>17</v>
      </c>
      <c r="K78" s="29"/>
      <c r="M78" s="7"/>
    </row>
    <row r="79" spans="1:13" s="2" customFormat="1" ht="25.5" x14ac:dyDescent="0.35">
      <c r="B79" s="4" t="s">
        <v>1250</v>
      </c>
      <c r="C79" s="5"/>
      <c r="D79" s="4"/>
      <c r="E79" s="6"/>
      <c r="F79" s="3"/>
      <c r="G79" s="3"/>
      <c r="H79" s="3"/>
      <c r="I79" s="3"/>
      <c r="J79" s="3"/>
      <c r="K79" s="3"/>
      <c r="L79" s="5"/>
      <c r="M79" s="7"/>
    </row>
    <row r="80" spans="1:13" s="30" customFormat="1" ht="15" customHeight="1" x14ac:dyDescent="0.2">
      <c r="A80" s="42" t="s">
        <v>3</v>
      </c>
      <c r="B80" s="38" t="s">
        <v>3</v>
      </c>
      <c r="C80" s="39" t="s">
        <v>4</v>
      </c>
      <c r="D80" s="40" t="s">
        <v>5</v>
      </c>
      <c r="E80" s="41" t="s">
        <v>6</v>
      </c>
      <c r="F80" s="43" t="s">
        <v>7</v>
      </c>
      <c r="G80" s="45" t="s">
        <v>8</v>
      </c>
      <c r="H80" s="45" t="s">
        <v>9</v>
      </c>
      <c r="I80" s="43" t="s">
        <v>10</v>
      </c>
      <c r="J80" s="39" t="s">
        <v>11</v>
      </c>
      <c r="K80" s="39" t="s">
        <v>12</v>
      </c>
      <c r="L80" s="39" t="s">
        <v>13</v>
      </c>
      <c r="M80" s="7"/>
    </row>
    <row r="81" spans="1:13" s="30" customFormat="1" ht="15" customHeight="1" x14ac:dyDescent="0.2">
      <c r="A81" s="42"/>
      <c r="B81" s="38"/>
      <c r="C81" s="38"/>
      <c r="D81" s="40"/>
      <c r="E81" s="41"/>
      <c r="F81" s="44"/>
      <c r="G81" s="46"/>
      <c r="H81" s="46"/>
      <c r="I81" s="44"/>
      <c r="J81" s="38"/>
      <c r="K81" s="38"/>
      <c r="L81" s="39"/>
      <c r="M81" s="7"/>
    </row>
    <row r="82" spans="1:13" ht="18.75" customHeight="1" x14ac:dyDescent="0.2">
      <c r="A82" s="3">
        <v>53</v>
      </c>
      <c r="B82" s="31">
        <v>1</v>
      </c>
      <c r="C82" s="31">
        <v>28208041965</v>
      </c>
      <c r="D82" s="32" t="s">
        <v>1134</v>
      </c>
      <c r="E82" s="13" t="s">
        <v>168</v>
      </c>
      <c r="F82" s="13" t="s">
        <v>1187</v>
      </c>
      <c r="G82" s="13" t="s">
        <v>86</v>
      </c>
      <c r="H82" s="13" t="s">
        <v>33</v>
      </c>
      <c r="I82" s="13" t="s">
        <v>26</v>
      </c>
      <c r="J82" s="33"/>
      <c r="K82" s="33"/>
      <c r="L82" s="34" t="s">
        <v>25</v>
      </c>
    </row>
    <row r="83" spans="1:13" ht="18.75" customHeight="1" x14ac:dyDescent="0.2">
      <c r="A83" s="3">
        <v>54</v>
      </c>
      <c r="B83" s="16">
        <v>2</v>
      </c>
      <c r="C83" s="16">
        <v>28214344699</v>
      </c>
      <c r="D83" s="11" t="s">
        <v>406</v>
      </c>
      <c r="E83" s="12" t="s">
        <v>183</v>
      </c>
      <c r="F83" s="12" t="s">
        <v>1187</v>
      </c>
      <c r="G83" s="12" t="s">
        <v>1251</v>
      </c>
      <c r="H83" s="12" t="s">
        <v>43</v>
      </c>
      <c r="I83" s="12" t="s">
        <v>29</v>
      </c>
      <c r="J83" s="17"/>
      <c r="K83" s="17"/>
      <c r="L83" s="18" t="s">
        <v>25</v>
      </c>
    </row>
    <row r="84" spans="1:13" ht="18.75" customHeight="1" x14ac:dyDescent="0.2">
      <c r="A84" s="3">
        <v>55</v>
      </c>
      <c r="B84" s="16">
        <v>3</v>
      </c>
      <c r="C84" s="16">
        <v>28204301208</v>
      </c>
      <c r="D84" s="11" t="s">
        <v>116</v>
      </c>
      <c r="E84" s="12" t="s">
        <v>186</v>
      </c>
      <c r="F84" s="12" t="s">
        <v>1187</v>
      </c>
      <c r="G84" s="12" t="s">
        <v>693</v>
      </c>
      <c r="H84" s="12" t="s">
        <v>46</v>
      </c>
      <c r="I84" s="12" t="s">
        <v>26</v>
      </c>
      <c r="J84" s="17"/>
      <c r="K84" s="17"/>
      <c r="L84" s="18" t="s">
        <v>25</v>
      </c>
    </row>
    <row r="85" spans="1:13" ht="18.75" customHeight="1" x14ac:dyDescent="0.2">
      <c r="A85" s="3">
        <v>56</v>
      </c>
      <c r="B85" s="16">
        <v>4</v>
      </c>
      <c r="C85" s="16">
        <v>28204601424</v>
      </c>
      <c r="D85" s="11" t="s">
        <v>191</v>
      </c>
      <c r="E85" s="12" t="s">
        <v>186</v>
      </c>
      <c r="F85" s="12" t="s">
        <v>1187</v>
      </c>
      <c r="G85" s="12" t="s">
        <v>515</v>
      </c>
      <c r="H85" s="12" t="s">
        <v>43</v>
      </c>
      <c r="I85" s="12" t="s">
        <v>26</v>
      </c>
      <c r="J85" s="17"/>
      <c r="K85" s="17"/>
      <c r="L85" s="18" t="s">
        <v>25</v>
      </c>
    </row>
    <row r="86" spans="1:13" ht="18.75" customHeight="1" x14ac:dyDescent="0.2">
      <c r="A86" s="3">
        <v>57</v>
      </c>
      <c r="B86" s="16">
        <v>5</v>
      </c>
      <c r="C86" s="16">
        <v>28204902804</v>
      </c>
      <c r="D86" s="11" t="s">
        <v>776</v>
      </c>
      <c r="E86" s="12" t="s">
        <v>186</v>
      </c>
      <c r="F86" s="12" t="s">
        <v>1187</v>
      </c>
      <c r="G86" s="12" t="s">
        <v>476</v>
      </c>
      <c r="H86" s="12" t="s">
        <v>33</v>
      </c>
      <c r="I86" s="12" t="s">
        <v>26</v>
      </c>
      <c r="J86" s="17"/>
      <c r="K86" s="17"/>
      <c r="L86" s="18" t="s">
        <v>25</v>
      </c>
    </row>
    <row r="87" spans="1:13" ht="18.75" customHeight="1" x14ac:dyDescent="0.2">
      <c r="A87" s="3">
        <v>58</v>
      </c>
      <c r="B87" s="16">
        <v>6</v>
      </c>
      <c r="C87" s="16">
        <v>28214301036</v>
      </c>
      <c r="D87" s="11" t="s">
        <v>785</v>
      </c>
      <c r="E87" s="12" t="s">
        <v>197</v>
      </c>
      <c r="F87" s="12" t="s">
        <v>1187</v>
      </c>
      <c r="G87" s="12" t="s">
        <v>341</v>
      </c>
      <c r="H87" s="12" t="s">
        <v>46</v>
      </c>
      <c r="I87" s="12" t="s">
        <v>29</v>
      </c>
      <c r="J87" s="17"/>
      <c r="K87" s="17"/>
      <c r="L87" s="18" t="s">
        <v>25</v>
      </c>
    </row>
    <row r="88" spans="1:13" ht="18.75" customHeight="1" x14ac:dyDescent="0.2">
      <c r="A88" s="3">
        <v>59</v>
      </c>
      <c r="B88" s="16">
        <v>7</v>
      </c>
      <c r="C88" s="16">
        <v>28214306167</v>
      </c>
      <c r="D88" s="11" t="s">
        <v>1252</v>
      </c>
      <c r="E88" s="12" t="s">
        <v>200</v>
      </c>
      <c r="F88" s="12" t="s">
        <v>1187</v>
      </c>
      <c r="G88" s="12" t="s">
        <v>1253</v>
      </c>
      <c r="H88" s="12" t="s">
        <v>43</v>
      </c>
      <c r="I88" s="12" t="s">
        <v>29</v>
      </c>
      <c r="J88" s="17"/>
      <c r="K88" s="17"/>
      <c r="L88" s="18" t="s">
        <v>25</v>
      </c>
    </row>
    <row r="89" spans="1:13" ht="18.75" customHeight="1" x14ac:dyDescent="0.2">
      <c r="A89" s="3">
        <v>60</v>
      </c>
      <c r="B89" s="16">
        <v>8</v>
      </c>
      <c r="C89" s="16">
        <v>28204334592</v>
      </c>
      <c r="D89" s="11" t="s">
        <v>194</v>
      </c>
      <c r="E89" s="12" t="s">
        <v>205</v>
      </c>
      <c r="F89" s="12" t="s">
        <v>1187</v>
      </c>
      <c r="G89" s="12" t="s">
        <v>1254</v>
      </c>
      <c r="H89" s="12" t="s">
        <v>53</v>
      </c>
      <c r="I89" s="12" t="s">
        <v>26</v>
      </c>
      <c r="J89" s="17"/>
      <c r="K89" s="17"/>
      <c r="L89" s="18" t="s">
        <v>25</v>
      </c>
    </row>
    <row r="90" spans="1:13" ht="18.75" customHeight="1" x14ac:dyDescent="0.2">
      <c r="A90" s="3">
        <v>61</v>
      </c>
      <c r="B90" s="16">
        <v>9</v>
      </c>
      <c r="C90" s="16">
        <v>28214300890</v>
      </c>
      <c r="D90" s="11" t="s">
        <v>1255</v>
      </c>
      <c r="E90" s="12" t="s">
        <v>1256</v>
      </c>
      <c r="F90" s="12" t="s">
        <v>1187</v>
      </c>
      <c r="G90" s="12" t="s">
        <v>1257</v>
      </c>
      <c r="H90" s="12" t="s">
        <v>87</v>
      </c>
      <c r="I90" s="12" t="s">
        <v>26</v>
      </c>
      <c r="J90" s="17"/>
      <c r="K90" s="17"/>
      <c r="L90" s="18" t="s">
        <v>103</v>
      </c>
    </row>
    <row r="91" spans="1:13" ht="18.75" customHeight="1" x14ac:dyDescent="0.2">
      <c r="A91" s="3">
        <v>62</v>
      </c>
      <c r="B91" s="16">
        <v>10</v>
      </c>
      <c r="C91" s="16">
        <v>27202100659</v>
      </c>
      <c r="D91" s="11" t="s">
        <v>698</v>
      </c>
      <c r="E91" s="12" t="s">
        <v>218</v>
      </c>
      <c r="F91" s="12" t="s">
        <v>1204</v>
      </c>
      <c r="G91" s="12" t="s">
        <v>1258</v>
      </c>
      <c r="H91" s="12" t="s">
        <v>25</v>
      </c>
      <c r="I91" s="12" t="s">
        <v>26</v>
      </c>
      <c r="J91" s="17"/>
      <c r="K91" s="17"/>
      <c r="L91" s="18" t="s">
        <v>25</v>
      </c>
    </row>
    <row r="92" spans="1:13" ht="18.75" customHeight="1" x14ac:dyDescent="0.2">
      <c r="A92" s="3">
        <v>63</v>
      </c>
      <c r="B92" s="16">
        <v>11</v>
      </c>
      <c r="C92" s="16">
        <v>28204306157</v>
      </c>
      <c r="D92" s="11" t="s">
        <v>967</v>
      </c>
      <c r="E92" s="12" t="s">
        <v>218</v>
      </c>
      <c r="F92" s="12" t="s">
        <v>1187</v>
      </c>
      <c r="G92" s="12" t="s">
        <v>728</v>
      </c>
      <c r="H92" s="12" t="s">
        <v>35</v>
      </c>
      <c r="I92" s="12" t="s">
        <v>26</v>
      </c>
      <c r="J92" s="17"/>
      <c r="K92" s="17"/>
      <c r="L92" s="18" t="s">
        <v>25</v>
      </c>
    </row>
    <row r="93" spans="1:13" ht="18.75" customHeight="1" x14ac:dyDescent="0.2">
      <c r="A93" s="3">
        <v>64</v>
      </c>
      <c r="B93" s="16">
        <v>12</v>
      </c>
      <c r="C93" s="16">
        <v>28214606048</v>
      </c>
      <c r="D93" s="11" t="s">
        <v>1259</v>
      </c>
      <c r="E93" s="12" t="s">
        <v>1260</v>
      </c>
      <c r="F93" s="12" t="s">
        <v>1187</v>
      </c>
      <c r="G93" s="12" t="s">
        <v>293</v>
      </c>
      <c r="H93" s="12" t="s">
        <v>43</v>
      </c>
      <c r="I93" s="12" t="s">
        <v>29</v>
      </c>
      <c r="J93" s="17"/>
      <c r="K93" s="17"/>
      <c r="L93" s="18" t="s">
        <v>25</v>
      </c>
    </row>
    <row r="94" spans="1:13" ht="18.75" customHeight="1" x14ac:dyDescent="0.2">
      <c r="A94" s="3">
        <v>65</v>
      </c>
      <c r="B94" s="16">
        <v>13</v>
      </c>
      <c r="C94" s="16">
        <v>28209405737</v>
      </c>
      <c r="D94" s="11" t="s">
        <v>439</v>
      </c>
      <c r="E94" s="12" t="s">
        <v>1261</v>
      </c>
      <c r="F94" s="12" t="s">
        <v>1187</v>
      </c>
      <c r="G94" s="12" t="s">
        <v>390</v>
      </c>
      <c r="H94" s="12" t="s">
        <v>33</v>
      </c>
      <c r="I94" s="12" t="s">
        <v>26</v>
      </c>
      <c r="J94" s="17"/>
      <c r="K94" s="17"/>
      <c r="L94" s="18" t="s">
        <v>25</v>
      </c>
    </row>
    <row r="95" spans="1:13" ht="18.75" customHeight="1" x14ac:dyDescent="0.2">
      <c r="A95" s="3">
        <v>66</v>
      </c>
      <c r="B95" s="16">
        <v>14</v>
      </c>
      <c r="C95" s="16">
        <v>28214349661</v>
      </c>
      <c r="D95" s="11" t="s">
        <v>1262</v>
      </c>
      <c r="E95" s="12" t="s">
        <v>224</v>
      </c>
      <c r="F95" s="12" t="s">
        <v>1187</v>
      </c>
      <c r="G95" s="12" t="s">
        <v>1234</v>
      </c>
      <c r="H95" s="12" t="s">
        <v>53</v>
      </c>
      <c r="I95" s="12" t="s">
        <v>29</v>
      </c>
      <c r="J95" s="17"/>
      <c r="K95" s="17"/>
      <c r="L95" s="18" t="s">
        <v>25</v>
      </c>
    </row>
    <row r="96" spans="1:13" ht="18.75" customHeight="1" x14ac:dyDescent="0.2">
      <c r="A96" s="3">
        <v>67</v>
      </c>
      <c r="B96" s="16">
        <v>15</v>
      </c>
      <c r="C96" s="16">
        <v>28204323698</v>
      </c>
      <c r="D96" s="11" t="s">
        <v>1263</v>
      </c>
      <c r="E96" s="12" t="s">
        <v>232</v>
      </c>
      <c r="F96" s="12" t="s">
        <v>1187</v>
      </c>
      <c r="G96" s="12" t="s">
        <v>926</v>
      </c>
      <c r="H96" s="12" t="s">
        <v>43</v>
      </c>
      <c r="I96" s="12" t="s">
        <v>26</v>
      </c>
      <c r="J96" s="17"/>
      <c r="K96" s="17"/>
      <c r="L96" s="18" t="s">
        <v>25</v>
      </c>
    </row>
    <row r="97" spans="1:12" ht="18.75" customHeight="1" x14ac:dyDescent="0.2">
      <c r="A97" s="3">
        <v>68</v>
      </c>
      <c r="B97" s="16">
        <v>16</v>
      </c>
      <c r="C97" s="16">
        <v>28214301272</v>
      </c>
      <c r="D97" s="11" t="s">
        <v>1264</v>
      </c>
      <c r="E97" s="12" t="s">
        <v>235</v>
      </c>
      <c r="F97" s="12" t="s">
        <v>1187</v>
      </c>
      <c r="G97" s="12" t="s">
        <v>275</v>
      </c>
      <c r="H97" s="12" t="s">
        <v>46</v>
      </c>
      <c r="I97" s="12" t="s">
        <v>29</v>
      </c>
      <c r="J97" s="17"/>
      <c r="K97" s="17"/>
      <c r="L97" s="18" t="s">
        <v>25</v>
      </c>
    </row>
    <row r="98" spans="1:12" ht="18.75" customHeight="1" x14ac:dyDescent="0.2">
      <c r="A98" s="3">
        <v>69</v>
      </c>
      <c r="B98" s="16">
        <v>17</v>
      </c>
      <c r="C98" s="16">
        <v>28214303996</v>
      </c>
      <c r="D98" s="11" t="s">
        <v>1265</v>
      </c>
      <c r="E98" s="12" t="s">
        <v>235</v>
      </c>
      <c r="F98" s="12" t="s">
        <v>1187</v>
      </c>
      <c r="G98" s="12" t="s">
        <v>1142</v>
      </c>
      <c r="H98" s="12" t="s">
        <v>87</v>
      </c>
      <c r="I98" s="12" t="s">
        <v>29</v>
      </c>
      <c r="J98" s="17"/>
      <c r="K98" s="17"/>
      <c r="L98" s="18" t="s">
        <v>25</v>
      </c>
    </row>
    <row r="99" spans="1:12" ht="18.75" customHeight="1" x14ac:dyDescent="0.2">
      <c r="A99" s="3">
        <v>70</v>
      </c>
      <c r="B99" s="16">
        <v>18</v>
      </c>
      <c r="C99" s="16">
        <v>28214339156</v>
      </c>
      <c r="D99" s="11" t="s">
        <v>1266</v>
      </c>
      <c r="E99" s="12" t="s">
        <v>235</v>
      </c>
      <c r="F99" s="12" t="s">
        <v>1187</v>
      </c>
      <c r="G99" s="12" t="s">
        <v>1267</v>
      </c>
      <c r="H99" s="12" t="s">
        <v>33</v>
      </c>
      <c r="I99" s="12" t="s">
        <v>29</v>
      </c>
      <c r="J99" s="17"/>
      <c r="K99" s="17"/>
      <c r="L99" s="18" t="s">
        <v>25</v>
      </c>
    </row>
    <row r="100" spans="1:12" ht="18.75" customHeight="1" x14ac:dyDescent="0.2">
      <c r="A100" s="3">
        <v>71</v>
      </c>
      <c r="B100" s="16">
        <v>19</v>
      </c>
      <c r="C100" s="16">
        <v>28214354938</v>
      </c>
      <c r="D100" s="11" t="s">
        <v>1268</v>
      </c>
      <c r="E100" s="12" t="s">
        <v>235</v>
      </c>
      <c r="F100" s="12" t="s">
        <v>1187</v>
      </c>
      <c r="G100" s="12" t="s">
        <v>1269</v>
      </c>
      <c r="H100" s="12" t="s">
        <v>43</v>
      </c>
      <c r="I100" s="12" t="s">
        <v>29</v>
      </c>
      <c r="J100" s="17"/>
      <c r="K100" s="17"/>
      <c r="L100" s="18" t="s">
        <v>25</v>
      </c>
    </row>
    <row r="101" spans="1:12" ht="18.75" customHeight="1" x14ac:dyDescent="0.2">
      <c r="A101" s="3">
        <v>72</v>
      </c>
      <c r="B101" s="16">
        <v>20</v>
      </c>
      <c r="C101" s="16">
        <v>27202139302</v>
      </c>
      <c r="D101" s="11" t="s">
        <v>114</v>
      </c>
      <c r="E101" s="12" t="s">
        <v>245</v>
      </c>
      <c r="F101" s="12" t="s">
        <v>1204</v>
      </c>
      <c r="G101" s="12" t="s">
        <v>189</v>
      </c>
      <c r="H101" s="12" t="s">
        <v>25</v>
      </c>
      <c r="I101" s="12" t="s">
        <v>26</v>
      </c>
      <c r="J101" s="17"/>
      <c r="K101" s="17"/>
      <c r="L101" s="18" t="s">
        <v>103</v>
      </c>
    </row>
    <row r="102" spans="1:12" ht="18.75" customHeight="1" x14ac:dyDescent="0.2">
      <c r="A102" s="3">
        <v>73</v>
      </c>
      <c r="B102" s="16">
        <v>21</v>
      </c>
      <c r="C102" s="16">
        <v>28204301671</v>
      </c>
      <c r="D102" s="11" t="s">
        <v>144</v>
      </c>
      <c r="E102" s="12" t="s">
        <v>245</v>
      </c>
      <c r="F102" s="12" t="s">
        <v>1187</v>
      </c>
      <c r="G102" s="12" t="s">
        <v>889</v>
      </c>
      <c r="H102" s="12" t="s">
        <v>87</v>
      </c>
      <c r="I102" s="12" t="s">
        <v>26</v>
      </c>
      <c r="J102" s="17"/>
      <c r="K102" s="17"/>
      <c r="L102" s="18" t="s">
        <v>25</v>
      </c>
    </row>
    <row r="103" spans="1:12" ht="18.75" customHeight="1" x14ac:dyDescent="0.2">
      <c r="A103" s="3">
        <v>74</v>
      </c>
      <c r="B103" s="16">
        <v>22</v>
      </c>
      <c r="C103" s="16">
        <v>26212133075</v>
      </c>
      <c r="D103" s="11" t="s">
        <v>1270</v>
      </c>
      <c r="E103" s="12" t="s">
        <v>262</v>
      </c>
      <c r="F103" s="12" t="s">
        <v>1220</v>
      </c>
      <c r="G103" s="12" t="s">
        <v>1271</v>
      </c>
      <c r="H103" s="12" t="s">
        <v>25</v>
      </c>
      <c r="I103" s="12" t="s">
        <v>29</v>
      </c>
      <c r="J103" s="17"/>
      <c r="K103" s="17"/>
      <c r="L103" s="18" t="s">
        <v>25</v>
      </c>
    </row>
    <row r="104" spans="1:12" ht="18.75" customHeight="1" x14ac:dyDescent="0.2">
      <c r="A104" s="3">
        <v>75</v>
      </c>
      <c r="B104" s="16">
        <v>23</v>
      </c>
      <c r="C104" s="16">
        <v>28212343555</v>
      </c>
      <c r="D104" s="11" t="s">
        <v>1272</v>
      </c>
      <c r="E104" s="12" t="s">
        <v>262</v>
      </c>
      <c r="F104" s="12" t="s">
        <v>1187</v>
      </c>
      <c r="G104" s="12" t="s">
        <v>947</v>
      </c>
      <c r="H104" s="12" t="s">
        <v>87</v>
      </c>
      <c r="I104" s="12" t="s">
        <v>29</v>
      </c>
      <c r="J104" s="17"/>
      <c r="K104" s="17"/>
      <c r="L104" s="18" t="s">
        <v>25</v>
      </c>
    </row>
    <row r="105" spans="1:12" ht="18.75" customHeight="1" x14ac:dyDescent="0.2">
      <c r="A105" s="3">
        <v>76</v>
      </c>
      <c r="B105" s="16">
        <v>24</v>
      </c>
      <c r="C105" s="16">
        <v>27211200783</v>
      </c>
      <c r="D105" s="11" t="s">
        <v>1206</v>
      </c>
      <c r="E105" s="12" t="s">
        <v>267</v>
      </c>
      <c r="F105" s="12" t="s">
        <v>1204</v>
      </c>
      <c r="G105" s="12" t="s">
        <v>1273</v>
      </c>
      <c r="H105" s="12" t="s">
        <v>25</v>
      </c>
      <c r="I105" s="12" t="s">
        <v>29</v>
      </c>
      <c r="J105" s="17"/>
      <c r="K105" s="17"/>
      <c r="L105" s="18" t="s">
        <v>25</v>
      </c>
    </row>
    <row r="106" spans="1:12" ht="18.75" customHeight="1" x14ac:dyDescent="0.2">
      <c r="A106" s="3">
        <v>77</v>
      </c>
      <c r="B106" s="16">
        <v>25</v>
      </c>
      <c r="C106" s="16">
        <v>28205001897</v>
      </c>
      <c r="D106" s="11" t="s">
        <v>1274</v>
      </c>
      <c r="E106" s="12" t="s">
        <v>267</v>
      </c>
      <c r="F106" s="12" t="s">
        <v>1187</v>
      </c>
      <c r="G106" s="12" t="s">
        <v>831</v>
      </c>
      <c r="H106" s="12" t="s">
        <v>87</v>
      </c>
      <c r="I106" s="12" t="s">
        <v>26</v>
      </c>
      <c r="J106" s="17"/>
      <c r="K106" s="17"/>
      <c r="L106" s="18" t="s">
        <v>25</v>
      </c>
    </row>
    <row r="107" spans="1:12" ht="18.75" customHeight="1" x14ac:dyDescent="0.2">
      <c r="A107" s="3">
        <v>78</v>
      </c>
      <c r="B107" s="16">
        <v>26</v>
      </c>
      <c r="C107" s="16">
        <v>28211152933</v>
      </c>
      <c r="D107" s="11" t="s">
        <v>1275</v>
      </c>
      <c r="E107" s="12" t="s">
        <v>267</v>
      </c>
      <c r="F107" s="12" t="s">
        <v>1187</v>
      </c>
      <c r="G107" s="12" t="s">
        <v>260</v>
      </c>
      <c r="H107" s="12" t="s">
        <v>499</v>
      </c>
      <c r="I107" s="12" t="s">
        <v>29</v>
      </c>
      <c r="J107" s="17"/>
      <c r="K107" s="17"/>
      <c r="L107" s="18" t="s">
        <v>25</v>
      </c>
    </row>
    <row r="108" spans="1:12" ht="18.75" customHeight="1" x14ac:dyDescent="0.2">
      <c r="A108" s="3">
        <v>0</v>
      </c>
      <c r="B108" s="16">
        <v>27</v>
      </c>
      <c r="C108" s="16" t="s">
        <v>25</v>
      </c>
      <c r="D108" s="11" t="s">
        <v>25</v>
      </c>
      <c r="E108" s="12" t="s">
        <v>25</v>
      </c>
      <c r="F108" s="12" t="s">
        <v>25</v>
      </c>
      <c r="G108" s="12" t="s">
        <v>25</v>
      </c>
      <c r="H108" s="12" t="s">
        <v>25</v>
      </c>
      <c r="I108" s="12" t="s">
        <v>25</v>
      </c>
      <c r="J108" s="17"/>
      <c r="K108" s="17"/>
      <c r="L108" s="18" t="s">
        <v>25</v>
      </c>
    </row>
    <row r="109" spans="1:12" ht="18.75" customHeight="1" x14ac:dyDescent="0.2">
      <c r="A109" s="3">
        <v>0</v>
      </c>
      <c r="B109" s="16">
        <v>28</v>
      </c>
      <c r="C109" s="16" t="s">
        <v>25</v>
      </c>
      <c r="D109" s="11" t="s">
        <v>25</v>
      </c>
      <c r="E109" s="12" t="s">
        <v>25</v>
      </c>
      <c r="F109" s="12" t="s">
        <v>25</v>
      </c>
      <c r="G109" s="12" t="s">
        <v>25</v>
      </c>
      <c r="H109" s="12" t="s">
        <v>25</v>
      </c>
      <c r="I109" s="12" t="s">
        <v>25</v>
      </c>
      <c r="J109" s="17"/>
      <c r="K109" s="17"/>
      <c r="L109" s="18" t="s">
        <v>25</v>
      </c>
    </row>
    <row r="110" spans="1:12" ht="18.75" customHeight="1" x14ac:dyDescent="0.2">
      <c r="A110" s="3">
        <v>0</v>
      </c>
      <c r="B110" s="16">
        <v>29</v>
      </c>
      <c r="C110" s="16" t="s">
        <v>25</v>
      </c>
      <c r="D110" s="11" t="s">
        <v>25</v>
      </c>
      <c r="E110" s="12" t="s">
        <v>25</v>
      </c>
      <c r="F110" s="12" t="s">
        <v>25</v>
      </c>
      <c r="G110" s="12" t="s">
        <v>25</v>
      </c>
      <c r="H110" s="12" t="s">
        <v>25</v>
      </c>
      <c r="I110" s="12" t="s">
        <v>25</v>
      </c>
      <c r="J110" s="17"/>
      <c r="K110" s="17"/>
      <c r="L110" s="18" t="s">
        <v>25</v>
      </c>
    </row>
    <row r="111" spans="1:12" ht="18.75" customHeight="1" x14ac:dyDescent="0.2">
      <c r="A111" s="3">
        <v>0</v>
      </c>
      <c r="B111" s="16">
        <v>30</v>
      </c>
      <c r="C111" s="16" t="s">
        <v>25</v>
      </c>
      <c r="D111" s="11" t="s">
        <v>25</v>
      </c>
      <c r="E111" s="12" t="s">
        <v>25</v>
      </c>
      <c r="F111" s="12" t="s">
        <v>25</v>
      </c>
      <c r="G111" s="12" t="s">
        <v>25</v>
      </c>
      <c r="H111" s="12" t="s">
        <v>25</v>
      </c>
      <c r="I111" s="12" t="s">
        <v>25</v>
      </c>
      <c r="J111" s="17"/>
      <c r="K111" s="17"/>
      <c r="L111" s="18" t="s">
        <v>25</v>
      </c>
    </row>
    <row r="112" spans="1:12" ht="18.75" customHeight="1" x14ac:dyDescent="0.2">
      <c r="A112" s="3">
        <v>0</v>
      </c>
      <c r="B112" s="16">
        <v>31</v>
      </c>
      <c r="C112" s="16" t="s">
        <v>25</v>
      </c>
      <c r="D112" s="11" t="s">
        <v>25</v>
      </c>
      <c r="E112" s="12" t="s">
        <v>25</v>
      </c>
      <c r="F112" s="12" t="s">
        <v>25</v>
      </c>
      <c r="G112" s="12" t="s">
        <v>25</v>
      </c>
      <c r="H112" s="12" t="s">
        <v>25</v>
      </c>
      <c r="I112" s="12" t="s">
        <v>25</v>
      </c>
      <c r="J112" s="17"/>
      <c r="K112" s="17"/>
      <c r="L112" s="18" t="s">
        <v>25</v>
      </c>
    </row>
    <row r="113" spans="1:13" ht="18.75" customHeight="1" x14ac:dyDescent="0.2">
      <c r="A113" s="3">
        <v>0</v>
      </c>
      <c r="B113" s="19"/>
      <c r="C113" s="19" t="s">
        <v>25</v>
      </c>
      <c r="D113" s="20" t="s">
        <v>25</v>
      </c>
      <c r="E113" s="21" t="s">
        <v>25</v>
      </c>
      <c r="F113" s="22" t="s">
        <v>25</v>
      </c>
      <c r="G113" s="22" t="s">
        <v>25</v>
      </c>
      <c r="H113" s="22" t="s">
        <v>25</v>
      </c>
      <c r="I113" s="22" t="s">
        <v>25</v>
      </c>
      <c r="J113" s="23"/>
      <c r="K113" s="23"/>
      <c r="L113" s="24" t="s">
        <v>25</v>
      </c>
    </row>
    <row r="114" spans="1:13" s="25" customFormat="1" ht="23.1" customHeight="1" x14ac:dyDescent="0.25">
      <c r="B114" s="26" t="s">
        <v>14</v>
      </c>
      <c r="C114" s="26"/>
      <c r="D114" s="26"/>
      <c r="E114" s="26"/>
      <c r="F114" s="27"/>
      <c r="G114" s="28"/>
      <c r="H114" s="28"/>
      <c r="I114" s="28"/>
      <c r="J114" s="26"/>
      <c r="K114" s="26"/>
      <c r="M114" s="7"/>
    </row>
    <row r="115" spans="1:13" s="25" customFormat="1" ht="23.1" customHeight="1" x14ac:dyDescent="0.25">
      <c r="B115" s="26" t="s">
        <v>15</v>
      </c>
      <c r="C115" s="26"/>
      <c r="D115" s="26"/>
      <c r="E115" s="29" t="s">
        <v>16</v>
      </c>
      <c r="J115" s="26" t="s">
        <v>17</v>
      </c>
      <c r="K115" s="29"/>
      <c r="M115" s="7"/>
    </row>
    <row r="116" spans="1:13" s="2" customFormat="1" ht="25.5" x14ac:dyDescent="0.35">
      <c r="B116" s="4" t="s">
        <v>1276</v>
      </c>
      <c r="C116" s="5"/>
      <c r="D116" s="4"/>
      <c r="E116" s="6"/>
      <c r="F116" s="3"/>
      <c r="G116" s="3"/>
      <c r="H116" s="3"/>
      <c r="I116" s="3"/>
      <c r="J116" s="3"/>
      <c r="K116" s="3"/>
      <c r="L116" s="5"/>
      <c r="M116" s="7"/>
    </row>
    <row r="117" spans="1:13" s="30" customFormat="1" ht="15" customHeight="1" x14ac:dyDescent="0.2">
      <c r="A117" s="42" t="s">
        <v>3</v>
      </c>
      <c r="B117" s="38" t="s">
        <v>3</v>
      </c>
      <c r="C117" s="39" t="s">
        <v>4</v>
      </c>
      <c r="D117" s="40" t="s">
        <v>5</v>
      </c>
      <c r="E117" s="41" t="s">
        <v>6</v>
      </c>
      <c r="F117" s="43" t="s">
        <v>7</v>
      </c>
      <c r="G117" s="45" t="s">
        <v>8</v>
      </c>
      <c r="H117" s="45" t="s">
        <v>9</v>
      </c>
      <c r="I117" s="43" t="s">
        <v>10</v>
      </c>
      <c r="J117" s="39" t="s">
        <v>11</v>
      </c>
      <c r="K117" s="39" t="s">
        <v>12</v>
      </c>
      <c r="L117" s="39" t="s">
        <v>13</v>
      </c>
      <c r="M117" s="7"/>
    </row>
    <row r="118" spans="1:13" s="30" customFormat="1" ht="15" customHeight="1" x14ac:dyDescent="0.2">
      <c r="A118" s="42"/>
      <c r="B118" s="38"/>
      <c r="C118" s="38"/>
      <c r="D118" s="40"/>
      <c r="E118" s="41"/>
      <c r="F118" s="44"/>
      <c r="G118" s="46"/>
      <c r="H118" s="46"/>
      <c r="I118" s="44"/>
      <c r="J118" s="38"/>
      <c r="K118" s="38"/>
      <c r="L118" s="39"/>
      <c r="M118" s="7"/>
    </row>
    <row r="119" spans="1:13" ht="18.75" customHeight="1" x14ac:dyDescent="0.2">
      <c r="A119" s="3">
        <v>79</v>
      </c>
      <c r="B119" s="31">
        <v>1</v>
      </c>
      <c r="C119" s="31">
        <v>28214354452</v>
      </c>
      <c r="D119" s="32" t="s">
        <v>1277</v>
      </c>
      <c r="E119" s="13" t="s">
        <v>267</v>
      </c>
      <c r="F119" s="13" t="s">
        <v>1187</v>
      </c>
      <c r="G119" s="13" t="s">
        <v>1278</v>
      </c>
      <c r="H119" s="13" t="s">
        <v>43</v>
      </c>
      <c r="I119" s="13" t="s">
        <v>29</v>
      </c>
      <c r="J119" s="33"/>
      <c r="K119" s="33"/>
      <c r="L119" s="34" t="s">
        <v>25</v>
      </c>
    </row>
    <row r="120" spans="1:13" ht="18.75" customHeight="1" x14ac:dyDescent="0.2">
      <c r="A120" s="3">
        <v>80</v>
      </c>
      <c r="B120" s="16">
        <v>2</v>
      </c>
      <c r="C120" s="16">
        <v>27211302200</v>
      </c>
      <c r="D120" s="11" t="s">
        <v>1279</v>
      </c>
      <c r="E120" s="12" t="s">
        <v>274</v>
      </c>
      <c r="F120" s="12" t="s">
        <v>1187</v>
      </c>
      <c r="G120" s="12" t="s">
        <v>1280</v>
      </c>
      <c r="H120" s="12" t="s">
        <v>87</v>
      </c>
      <c r="I120" s="12" t="s">
        <v>29</v>
      </c>
      <c r="J120" s="17"/>
      <c r="K120" s="17"/>
      <c r="L120" s="18" t="s">
        <v>25</v>
      </c>
    </row>
    <row r="121" spans="1:13" ht="18.75" customHeight="1" x14ac:dyDescent="0.2">
      <c r="A121" s="3">
        <v>81</v>
      </c>
      <c r="B121" s="16">
        <v>3</v>
      </c>
      <c r="C121" s="16">
        <v>27212102706</v>
      </c>
      <c r="D121" s="11" t="s">
        <v>1281</v>
      </c>
      <c r="E121" s="12" t="s">
        <v>1015</v>
      </c>
      <c r="F121" s="12" t="s">
        <v>1204</v>
      </c>
      <c r="G121" s="12" t="s">
        <v>1282</v>
      </c>
      <c r="H121" s="12" t="s">
        <v>25</v>
      </c>
      <c r="I121" s="12" t="s">
        <v>29</v>
      </c>
      <c r="J121" s="17"/>
      <c r="K121" s="17"/>
      <c r="L121" s="18" t="s">
        <v>25</v>
      </c>
    </row>
    <row r="122" spans="1:13" ht="18.75" customHeight="1" x14ac:dyDescent="0.2">
      <c r="A122" s="3">
        <v>82</v>
      </c>
      <c r="B122" s="16">
        <v>4</v>
      </c>
      <c r="C122" s="16">
        <v>28212180301</v>
      </c>
      <c r="D122" s="11" t="s">
        <v>1283</v>
      </c>
      <c r="E122" s="12" t="s">
        <v>1018</v>
      </c>
      <c r="F122" s="12" t="s">
        <v>1187</v>
      </c>
      <c r="G122" s="12" t="s">
        <v>1284</v>
      </c>
      <c r="H122" s="12" t="s">
        <v>43</v>
      </c>
      <c r="I122" s="12" t="s">
        <v>29</v>
      </c>
      <c r="J122" s="17"/>
      <c r="K122" s="17"/>
      <c r="L122" s="18" t="s">
        <v>25</v>
      </c>
    </row>
    <row r="123" spans="1:13" ht="18.75" customHeight="1" x14ac:dyDescent="0.2">
      <c r="A123" s="3">
        <v>83</v>
      </c>
      <c r="B123" s="16">
        <v>5</v>
      </c>
      <c r="C123" s="16">
        <v>28214300922</v>
      </c>
      <c r="D123" s="11" t="s">
        <v>1285</v>
      </c>
      <c r="E123" s="12" t="s">
        <v>804</v>
      </c>
      <c r="F123" s="12" t="s">
        <v>1187</v>
      </c>
      <c r="G123" s="12" t="s">
        <v>364</v>
      </c>
      <c r="H123" s="12" t="s">
        <v>43</v>
      </c>
      <c r="I123" s="12" t="s">
        <v>29</v>
      </c>
      <c r="J123" s="17"/>
      <c r="K123" s="17"/>
      <c r="L123" s="18" t="s">
        <v>25</v>
      </c>
    </row>
    <row r="124" spans="1:13" ht="18.75" customHeight="1" x14ac:dyDescent="0.2">
      <c r="A124" s="3">
        <v>84</v>
      </c>
      <c r="B124" s="16">
        <v>6</v>
      </c>
      <c r="C124" s="16">
        <v>28204303791</v>
      </c>
      <c r="D124" s="11" t="s">
        <v>63</v>
      </c>
      <c r="E124" s="12" t="s">
        <v>810</v>
      </c>
      <c r="F124" s="12" t="s">
        <v>1187</v>
      </c>
      <c r="G124" s="12" t="s">
        <v>1286</v>
      </c>
      <c r="H124" s="12" t="s">
        <v>43</v>
      </c>
      <c r="I124" s="12" t="s">
        <v>26</v>
      </c>
      <c r="J124" s="17"/>
      <c r="K124" s="17"/>
      <c r="L124" s="18" t="s">
        <v>25</v>
      </c>
    </row>
    <row r="125" spans="1:13" ht="18.75" customHeight="1" x14ac:dyDescent="0.2">
      <c r="A125" s="3">
        <v>85</v>
      </c>
      <c r="B125" s="16">
        <v>7</v>
      </c>
      <c r="C125" s="16">
        <v>28204350132</v>
      </c>
      <c r="D125" s="11" t="s">
        <v>206</v>
      </c>
      <c r="E125" s="12" t="s">
        <v>810</v>
      </c>
      <c r="F125" s="12" t="s">
        <v>1187</v>
      </c>
      <c r="G125" s="12" t="s">
        <v>50</v>
      </c>
      <c r="H125" s="12" t="s">
        <v>43</v>
      </c>
      <c r="I125" s="12" t="s">
        <v>26</v>
      </c>
      <c r="J125" s="17"/>
      <c r="K125" s="17"/>
      <c r="L125" s="18" t="s">
        <v>25</v>
      </c>
    </row>
    <row r="126" spans="1:13" ht="18.75" customHeight="1" x14ac:dyDescent="0.2">
      <c r="A126" s="3">
        <v>86</v>
      </c>
      <c r="B126" s="16">
        <v>8</v>
      </c>
      <c r="C126" s="16">
        <v>27202135640</v>
      </c>
      <c r="D126" s="11" t="s">
        <v>1287</v>
      </c>
      <c r="E126" s="12" t="s">
        <v>292</v>
      </c>
      <c r="F126" s="12" t="s">
        <v>1187</v>
      </c>
      <c r="G126" s="12" t="s">
        <v>1288</v>
      </c>
      <c r="H126" s="12" t="s">
        <v>46</v>
      </c>
      <c r="I126" s="12" t="s">
        <v>26</v>
      </c>
      <c r="J126" s="17"/>
      <c r="K126" s="17"/>
      <c r="L126" s="18" t="s">
        <v>25</v>
      </c>
    </row>
    <row r="127" spans="1:13" ht="18.75" customHeight="1" x14ac:dyDescent="0.2">
      <c r="A127" s="3">
        <v>87</v>
      </c>
      <c r="B127" s="16">
        <v>9</v>
      </c>
      <c r="C127" s="16">
        <v>28204504574</v>
      </c>
      <c r="D127" s="11" t="s">
        <v>669</v>
      </c>
      <c r="E127" s="12" t="s">
        <v>295</v>
      </c>
      <c r="F127" s="12" t="s">
        <v>1187</v>
      </c>
      <c r="G127" s="12" t="s">
        <v>790</v>
      </c>
      <c r="H127" s="12" t="s">
        <v>43</v>
      </c>
      <c r="I127" s="12" t="s">
        <v>26</v>
      </c>
      <c r="J127" s="17"/>
      <c r="K127" s="17"/>
      <c r="L127" s="18" t="s">
        <v>103</v>
      </c>
    </row>
    <row r="128" spans="1:13" ht="18.75" customHeight="1" x14ac:dyDescent="0.2">
      <c r="A128" s="3">
        <v>88</v>
      </c>
      <c r="B128" s="16">
        <v>10</v>
      </c>
      <c r="C128" s="16">
        <v>28204652385</v>
      </c>
      <c r="D128" s="11" t="s">
        <v>1289</v>
      </c>
      <c r="E128" s="12" t="s">
        <v>297</v>
      </c>
      <c r="F128" s="12" t="s">
        <v>1187</v>
      </c>
      <c r="G128" s="12" t="s">
        <v>438</v>
      </c>
      <c r="H128" s="12" t="s">
        <v>53</v>
      </c>
      <c r="I128" s="12" t="s">
        <v>26</v>
      </c>
      <c r="J128" s="17"/>
      <c r="K128" s="17"/>
      <c r="L128" s="18" t="s">
        <v>25</v>
      </c>
    </row>
    <row r="129" spans="1:12" ht="18.75" customHeight="1" x14ac:dyDescent="0.2">
      <c r="A129" s="3">
        <v>89</v>
      </c>
      <c r="B129" s="16">
        <v>11</v>
      </c>
      <c r="C129" s="16">
        <v>27202924889</v>
      </c>
      <c r="D129" s="11" t="s">
        <v>1290</v>
      </c>
      <c r="E129" s="12" t="s">
        <v>297</v>
      </c>
      <c r="F129" s="12" t="s">
        <v>1187</v>
      </c>
      <c r="G129" s="12" t="s">
        <v>661</v>
      </c>
      <c r="H129" s="12" t="s">
        <v>87</v>
      </c>
      <c r="I129" s="12" t="s">
        <v>26</v>
      </c>
      <c r="J129" s="17"/>
      <c r="K129" s="17"/>
      <c r="L129" s="18" t="s">
        <v>25</v>
      </c>
    </row>
    <row r="130" spans="1:12" ht="18.75" customHeight="1" x14ac:dyDescent="0.2">
      <c r="A130" s="3">
        <v>90</v>
      </c>
      <c r="B130" s="16">
        <v>12</v>
      </c>
      <c r="C130" s="16">
        <v>28204306036</v>
      </c>
      <c r="D130" s="11" t="s">
        <v>1291</v>
      </c>
      <c r="E130" s="12" t="s">
        <v>297</v>
      </c>
      <c r="F130" s="12" t="s">
        <v>1187</v>
      </c>
      <c r="G130" s="12" t="s">
        <v>166</v>
      </c>
      <c r="H130" s="12" t="s">
        <v>53</v>
      </c>
      <c r="I130" s="12" t="s">
        <v>26</v>
      </c>
      <c r="J130" s="17"/>
      <c r="K130" s="17"/>
      <c r="L130" s="18" t="s">
        <v>25</v>
      </c>
    </row>
    <row r="131" spans="1:12" ht="18.75" customHeight="1" x14ac:dyDescent="0.2">
      <c r="A131" s="3">
        <v>91</v>
      </c>
      <c r="B131" s="16">
        <v>13</v>
      </c>
      <c r="C131" s="16">
        <v>28204352376</v>
      </c>
      <c r="D131" s="11" t="s">
        <v>840</v>
      </c>
      <c r="E131" s="12" t="s">
        <v>297</v>
      </c>
      <c r="F131" s="12" t="s">
        <v>1187</v>
      </c>
      <c r="G131" s="12" t="s">
        <v>432</v>
      </c>
      <c r="H131" s="12" t="s">
        <v>33</v>
      </c>
      <c r="I131" s="12" t="s">
        <v>26</v>
      </c>
      <c r="J131" s="17"/>
      <c r="K131" s="17"/>
      <c r="L131" s="18" t="s">
        <v>25</v>
      </c>
    </row>
    <row r="132" spans="1:12" ht="18.75" customHeight="1" x14ac:dyDescent="0.2">
      <c r="A132" s="3">
        <v>92</v>
      </c>
      <c r="B132" s="16">
        <v>14</v>
      </c>
      <c r="C132" s="16">
        <v>28209326823</v>
      </c>
      <c r="D132" s="11" t="s">
        <v>1292</v>
      </c>
      <c r="E132" s="12" t="s">
        <v>297</v>
      </c>
      <c r="F132" s="12" t="s">
        <v>1187</v>
      </c>
      <c r="G132" s="12" t="s">
        <v>1293</v>
      </c>
      <c r="H132" s="12" t="s">
        <v>43</v>
      </c>
      <c r="I132" s="12" t="s">
        <v>26</v>
      </c>
      <c r="J132" s="17"/>
      <c r="K132" s="17"/>
      <c r="L132" s="18" t="s">
        <v>25</v>
      </c>
    </row>
    <row r="133" spans="1:12" ht="18.75" customHeight="1" x14ac:dyDescent="0.2">
      <c r="A133" s="3">
        <v>93</v>
      </c>
      <c r="B133" s="16">
        <v>15</v>
      </c>
      <c r="C133" s="16">
        <v>28214303241</v>
      </c>
      <c r="D133" s="11" t="s">
        <v>1294</v>
      </c>
      <c r="E133" s="12" t="s">
        <v>297</v>
      </c>
      <c r="F133" s="12" t="s">
        <v>1187</v>
      </c>
      <c r="G133" s="12" t="s">
        <v>1295</v>
      </c>
      <c r="H133" s="12" t="s">
        <v>147</v>
      </c>
      <c r="I133" s="12" t="s">
        <v>29</v>
      </c>
      <c r="J133" s="17"/>
      <c r="K133" s="17"/>
      <c r="L133" s="18" t="s">
        <v>25</v>
      </c>
    </row>
    <row r="134" spans="1:12" ht="18.75" customHeight="1" x14ac:dyDescent="0.2">
      <c r="A134" s="3">
        <v>94</v>
      </c>
      <c r="B134" s="16">
        <v>16</v>
      </c>
      <c r="C134" s="16">
        <v>28204630133</v>
      </c>
      <c r="D134" s="11" t="s">
        <v>1296</v>
      </c>
      <c r="E134" s="12" t="s">
        <v>317</v>
      </c>
      <c r="F134" s="12" t="s">
        <v>1187</v>
      </c>
      <c r="G134" s="12" t="s">
        <v>265</v>
      </c>
      <c r="H134" s="12" t="s">
        <v>43</v>
      </c>
      <c r="I134" s="12" t="s">
        <v>26</v>
      </c>
      <c r="J134" s="17"/>
      <c r="K134" s="17"/>
      <c r="L134" s="18" t="s">
        <v>25</v>
      </c>
    </row>
    <row r="135" spans="1:12" ht="18.75" customHeight="1" x14ac:dyDescent="0.2">
      <c r="A135" s="3">
        <v>95</v>
      </c>
      <c r="B135" s="16">
        <v>17</v>
      </c>
      <c r="C135" s="16">
        <v>28214605530</v>
      </c>
      <c r="D135" s="11" t="s">
        <v>910</v>
      </c>
      <c r="E135" s="12" t="s">
        <v>321</v>
      </c>
      <c r="F135" s="12" t="s">
        <v>1187</v>
      </c>
      <c r="G135" s="12" t="s">
        <v>1297</v>
      </c>
      <c r="H135" s="12" t="s">
        <v>46</v>
      </c>
      <c r="I135" s="12" t="s">
        <v>29</v>
      </c>
      <c r="J135" s="17"/>
      <c r="K135" s="17"/>
      <c r="L135" s="18" t="s">
        <v>25</v>
      </c>
    </row>
    <row r="136" spans="1:12" ht="18.75" customHeight="1" x14ac:dyDescent="0.2">
      <c r="A136" s="3">
        <v>96</v>
      </c>
      <c r="B136" s="16">
        <v>18</v>
      </c>
      <c r="C136" s="16">
        <v>28219300814</v>
      </c>
      <c r="D136" s="11" t="s">
        <v>1298</v>
      </c>
      <c r="E136" s="12" t="s">
        <v>321</v>
      </c>
      <c r="F136" s="12" t="s">
        <v>1187</v>
      </c>
      <c r="G136" s="12" t="s">
        <v>1299</v>
      </c>
      <c r="H136" s="12" t="s">
        <v>700</v>
      </c>
      <c r="I136" s="12" t="s">
        <v>29</v>
      </c>
      <c r="J136" s="17"/>
      <c r="K136" s="17"/>
      <c r="L136" s="18" t="s">
        <v>25</v>
      </c>
    </row>
    <row r="137" spans="1:12" ht="18.75" customHeight="1" x14ac:dyDescent="0.2">
      <c r="A137" s="3">
        <v>97</v>
      </c>
      <c r="B137" s="16">
        <v>19</v>
      </c>
      <c r="C137" s="16">
        <v>27212153253</v>
      </c>
      <c r="D137" s="11" t="s">
        <v>1300</v>
      </c>
      <c r="E137" s="12" t="s">
        <v>337</v>
      </c>
      <c r="F137" s="12" t="s">
        <v>1204</v>
      </c>
      <c r="G137" s="12" t="s">
        <v>1301</v>
      </c>
      <c r="H137" s="12" t="s">
        <v>25</v>
      </c>
      <c r="I137" s="12" t="s">
        <v>26</v>
      </c>
      <c r="J137" s="17"/>
      <c r="K137" s="17"/>
      <c r="L137" s="18" t="s">
        <v>25</v>
      </c>
    </row>
    <row r="138" spans="1:12" ht="18.75" customHeight="1" x14ac:dyDescent="0.2">
      <c r="A138" s="3">
        <v>98</v>
      </c>
      <c r="B138" s="16">
        <v>20</v>
      </c>
      <c r="C138" s="16">
        <v>28200202231</v>
      </c>
      <c r="D138" s="11" t="s">
        <v>1036</v>
      </c>
      <c r="E138" s="12" t="s">
        <v>337</v>
      </c>
      <c r="F138" s="12" t="s">
        <v>1187</v>
      </c>
      <c r="G138" s="12" t="s">
        <v>222</v>
      </c>
      <c r="H138" s="12" t="s">
        <v>43</v>
      </c>
      <c r="I138" s="12" t="s">
        <v>26</v>
      </c>
      <c r="J138" s="17"/>
      <c r="K138" s="17"/>
      <c r="L138" s="18" t="s">
        <v>25</v>
      </c>
    </row>
    <row r="139" spans="1:12" ht="18.75" customHeight="1" x14ac:dyDescent="0.2">
      <c r="A139" s="3">
        <v>99</v>
      </c>
      <c r="B139" s="16">
        <v>21</v>
      </c>
      <c r="C139" s="16">
        <v>28204303333</v>
      </c>
      <c r="D139" s="11" t="s">
        <v>1302</v>
      </c>
      <c r="E139" s="12" t="s">
        <v>337</v>
      </c>
      <c r="F139" s="12" t="s">
        <v>1187</v>
      </c>
      <c r="G139" s="12" t="s">
        <v>422</v>
      </c>
      <c r="H139" s="12" t="s">
        <v>58</v>
      </c>
      <c r="I139" s="12" t="s">
        <v>26</v>
      </c>
      <c r="J139" s="17"/>
      <c r="K139" s="17"/>
      <c r="L139" s="18" t="s">
        <v>25</v>
      </c>
    </row>
    <row r="140" spans="1:12" ht="18.75" customHeight="1" x14ac:dyDescent="0.2">
      <c r="A140" s="3">
        <v>100</v>
      </c>
      <c r="B140" s="16">
        <v>22</v>
      </c>
      <c r="C140" s="16">
        <v>28204349830</v>
      </c>
      <c r="D140" s="11" t="s">
        <v>1303</v>
      </c>
      <c r="E140" s="12" t="s">
        <v>337</v>
      </c>
      <c r="F140" s="12" t="s">
        <v>1187</v>
      </c>
      <c r="G140" s="12" t="s">
        <v>1304</v>
      </c>
      <c r="H140" s="12" t="s">
        <v>87</v>
      </c>
      <c r="I140" s="12" t="s">
        <v>26</v>
      </c>
      <c r="J140" s="17"/>
      <c r="K140" s="17"/>
      <c r="L140" s="18" t="s">
        <v>25</v>
      </c>
    </row>
    <row r="141" spans="1:12" ht="18.75" customHeight="1" x14ac:dyDescent="0.2">
      <c r="A141" s="3">
        <v>101</v>
      </c>
      <c r="B141" s="16">
        <v>23</v>
      </c>
      <c r="C141" s="16">
        <v>28204352433</v>
      </c>
      <c r="D141" s="11" t="s">
        <v>1305</v>
      </c>
      <c r="E141" s="12" t="s">
        <v>337</v>
      </c>
      <c r="F141" s="12" t="s">
        <v>1187</v>
      </c>
      <c r="G141" s="12" t="s">
        <v>598</v>
      </c>
      <c r="H141" s="12" t="s">
        <v>33</v>
      </c>
      <c r="I141" s="12" t="s">
        <v>26</v>
      </c>
      <c r="J141" s="17"/>
      <c r="K141" s="17"/>
      <c r="L141" s="18" t="s">
        <v>25</v>
      </c>
    </row>
    <row r="142" spans="1:12" ht="18.75" customHeight="1" x14ac:dyDescent="0.2">
      <c r="A142" s="3">
        <v>102</v>
      </c>
      <c r="B142" s="16">
        <v>24</v>
      </c>
      <c r="C142" s="16">
        <v>28204802586</v>
      </c>
      <c r="D142" s="11" t="s">
        <v>207</v>
      </c>
      <c r="E142" s="12" t="s">
        <v>337</v>
      </c>
      <c r="F142" s="12" t="s">
        <v>1187</v>
      </c>
      <c r="G142" s="12" t="s">
        <v>170</v>
      </c>
      <c r="H142" s="12" t="s">
        <v>43</v>
      </c>
      <c r="I142" s="12" t="s">
        <v>26</v>
      </c>
      <c r="J142" s="17"/>
      <c r="K142" s="17"/>
      <c r="L142" s="18" t="s">
        <v>25</v>
      </c>
    </row>
    <row r="143" spans="1:12" ht="18.75" customHeight="1" x14ac:dyDescent="0.2">
      <c r="A143" s="3">
        <v>103</v>
      </c>
      <c r="B143" s="16">
        <v>25</v>
      </c>
      <c r="C143" s="16">
        <v>28204902943</v>
      </c>
      <c r="D143" s="11" t="s">
        <v>1306</v>
      </c>
      <c r="E143" s="12" t="s">
        <v>337</v>
      </c>
      <c r="F143" s="12" t="s">
        <v>1187</v>
      </c>
      <c r="G143" s="12" t="s">
        <v>1307</v>
      </c>
      <c r="H143" s="12" t="s">
        <v>43</v>
      </c>
      <c r="I143" s="12" t="s">
        <v>26</v>
      </c>
      <c r="J143" s="17"/>
      <c r="K143" s="17"/>
      <c r="L143" s="18" t="s">
        <v>25</v>
      </c>
    </row>
    <row r="144" spans="1:12" ht="18.75" customHeight="1" x14ac:dyDescent="0.2">
      <c r="A144" s="3">
        <v>104</v>
      </c>
      <c r="B144" s="16">
        <v>26</v>
      </c>
      <c r="C144" s="16">
        <v>28208000639</v>
      </c>
      <c r="D144" s="11" t="s">
        <v>445</v>
      </c>
      <c r="E144" s="12" t="s">
        <v>337</v>
      </c>
      <c r="F144" s="12" t="s">
        <v>1187</v>
      </c>
      <c r="G144" s="12" t="s">
        <v>311</v>
      </c>
      <c r="H144" s="12" t="s">
        <v>43</v>
      </c>
      <c r="I144" s="12" t="s">
        <v>26</v>
      </c>
      <c r="J144" s="17"/>
      <c r="K144" s="17"/>
      <c r="L144" s="18" t="s">
        <v>25</v>
      </c>
    </row>
    <row r="145" spans="1:13" ht="18.75" customHeight="1" x14ac:dyDescent="0.2">
      <c r="A145" s="3">
        <v>0</v>
      </c>
      <c r="B145" s="16">
        <v>27</v>
      </c>
      <c r="C145" s="16" t="s">
        <v>25</v>
      </c>
      <c r="D145" s="11" t="s">
        <v>25</v>
      </c>
      <c r="E145" s="12" t="s">
        <v>25</v>
      </c>
      <c r="F145" s="12" t="s">
        <v>25</v>
      </c>
      <c r="G145" s="12" t="s">
        <v>25</v>
      </c>
      <c r="H145" s="12" t="s">
        <v>25</v>
      </c>
      <c r="I145" s="12" t="s">
        <v>25</v>
      </c>
      <c r="J145" s="17"/>
      <c r="K145" s="17"/>
      <c r="L145" s="18" t="s">
        <v>25</v>
      </c>
    </row>
    <row r="146" spans="1:13" ht="18.75" customHeight="1" x14ac:dyDescent="0.2">
      <c r="A146" s="3">
        <v>0</v>
      </c>
      <c r="B146" s="16">
        <v>28</v>
      </c>
      <c r="C146" s="16" t="s">
        <v>25</v>
      </c>
      <c r="D146" s="11" t="s">
        <v>25</v>
      </c>
      <c r="E146" s="12" t="s">
        <v>25</v>
      </c>
      <c r="F146" s="12" t="s">
        <v>25</v>
      </c>
      <c r="G146" s="12" t="s">
        <v>25</v>
      </c>
      <c r="H146" s="12" t="s">
        <v>25</v>
      </c>
      <c r="I146" s="12" t="s">
        <v>25</v>
      </c>
      <c r="J146" s="17"/>
      <c r="K146" s="17"/>
      <c r="L146" s="18" t="s">
        <v>25</v>
      </c>
    </row>
    <row r="147" spans="1:13" ht="18.75" customHeight="1" x14ac:dyDescent="0.2">
      <c r="A147" s="3">
        <v>0</v>
      </c>
      <c r="B147" s="16">
        <v>29</v>
      </c>
      <c r="C147" s="16" t="s">
        <v>25</v>
      </c>
      <c r="D147" s="11" t="s">
        <v>25</v>
      </c>
      <c r="E147" s="12" t="s">
        <v>25</v>
      </c>
      <c r="F147" s="12" t="s">
        <v>25</v>
      </c>
      <c r="G147" s="12" t="s">
        <v>25</v>
      </c>
      <c r="H147" s="12" t="s">
        <v>25</v>
      </c>
      <c r="I147" s="12" t="s">
        <v>25</v>
      </c>
      <c r="J147" s="17"/>
      <c r="K147" s="17"/>
      <c r="L147" s="18" t="s">
        <v>25</v>
      </c>
    </row>
    <row r="148" spans="1:13" ht="18.75" customHeight="1" x14ac:dyDescent="0.2">
      <c r="A148" s="3">
        <v>0</v>
      </c>
      <c r="B148" s="16">
        <v>30</v>
      </c>
      <c r="C148" s="16" t="s">
        <v>25</v>
      </c>
      <c r="D148" s="11" t="s">
        <v>25</v>
      </c>
      <c r="E148" s="12" t="s">
        <v>25</v>
      </c>
      <c r="F148" s="12" t="s">
        <v>25</v>
      </c>
      <c r="G148" s="12" t="s">
        <v>25</v>
      </c>
      <c r="H148" s="12" t="s">
        <v>25</v>
      </c>
      <c r="I148" s="12" t="s">
        <v>25</v>
      </c>
      <c r="J148" s="17"/>
      <c r="K148" s="17"/>
      <c r="L148" s="18" t="s">
        <v>25</v>
      </c>
    </row>
    <row r="149" spans="1:13" ht="18.75" customHeight="1" x14ac:dyDescent="0.2">
      <c r="A149" s="3">
        <v>0</v>
      </c>
      <c r="B149" s="16">
        <v>31</v>
      </c>
      <c r="C149" s="16" t="s">
        <v>25</v>
      </c>
      <c r="D149" s="11" t="s">
        <v>25</v>
      </c>
      <c r="E149" s="12" t="s">
        <v>25</v>
      </c>
      <c r="F149" s="12" t="s">
        <v>25</v>
      </c>
      <c r="G149" s="12" t="s">
        <v>25</v>
      </c>
      <c r="H149" s="12" t="s">
        <v>25</v>
      </c>
      <c r="I149" s="12" t="s">
        <v>25</v>
      </c>
      <c r="J149" s="17"/>
      <c r="K149" s="17"/>
      <c r="L149" s="18" t="s">
        <v>25</v>
      </c>
    </row>
    <row r="150" spans="1:13" ht="18.75" customHeight="1" x14ac:dyDescent="0.2">
      <c r="A150" s="3">
        <v>0</v>
      </c>
      <c r="B150" s="19"/>
      <c r="C150" s="19" t="s">
        <v>25</v>
      </c>
      <c r="D150" s="20" t="s">
        <v>25</v>
      </c>
      <c r="E150" s="21" t="s">
        <v>25</v>
      </c>
      <c r="F150" s="22" t="s">
        <v>25</v>
      </c>
      <c r="G150" s="22" t="s">
        <v>25</v>
      </c>
      <c r="H150" s="22" t="s">
        <v>25</v>
      </c>
      <c r="I150" s="22" t="s">
        <v>25</v>
      </c>
      <c r="J150" s="23"/>
      <c r="K150" s="23"/>
      <c r="L150" s="24" t="s">
        <v>25</v>
      </c>
    </row>
    <row r="151" spans="1:13" s="25" customFormat="1" ht="23.1" customHeight="1" x14ac:dyDescent="0.25">
      <c r="B151" s="26" t="s">
        <v>14</v>
      </c>
      <c r="C151" s="26"/>
      <c r="D151" s="26"/>
      <c r="E151" s="26"/>
      <c r="F151" s="27"/>
      <c r="G151" s="28"/>
      <c r="H151" s="28"/>
      <c r="I151" s="28"/>
      <c r="J151" s="26"/>
      <c r="K151" s="26"/>
      <c r="M151" s="7"/>
    </row>
    <row r="152" spans="1:13" s="25" customFormat="1" ht="23.1" customHeight="1" x14ac:dyDescent="0.25">
      <c r="B152" s="26" t="s">
        <v>15</v>
      </c>
      <c r="C152" s="26"/>
      <c r="D152" s="26"/>
      <c r="E152" s="29" t="s">
        <v>16</v>
      </c>
      <c r="J152" s="26" t="s">
        <v>17</v>
      </c>
      <c r="K152" s="29"/>
      <c r="M152" s="7"/>
    </row>
    <row r="153" spans="1:13" s="2" customFormat="1" ht="25.5" x14ac:dyDescent="0.35">
      <c r="B153" s="4" t="s">
        <v>1308</v>
      </c>
      <c r="C153" s="5"/>
      <c r="D153" s="4"/>
      <c r="E153" s="6"/>
      <c r="F153" s="3"/>
      <c r="G153" s="3"/>
      <c r="H153" s="3"/>
      <c r="I153" s="3"/>
      <c r="J153" s="3"/>
      <c r="K153" s="3"/>
      <c r="L153" s="5"/>
      <c r="M153" s="7"/>
    </row>
    <row r="154" spans="1:13" s="30" customFormat="1" ht="15" customHeight="1" x14ac:dyDescent="0.2">
      <c r="A154" s="42" t="s">
        <v>3</v>
      </c>
      <c r="B154" s="38" t="s">
        <v>3</v>
      </c>
      <c r="C154" s="39" t="s">
        <v>4</v>
      </c>
      <c r="D154" s="40" t="s">
        <v>5</v>
      </c>
      <c r="E154" s="41" t="s">
        <v>6</v>
      </c>
      <c r="F154" s="43" t="s">
        <v>7</v>
      </c>
      <c r="G154" s="45" t="s">
        <v>8</v>
      </c>
      <c r="H154" s="45" t="s">
        <v>9</v>
      </c>
      <c r="I154" s="43" t="s">
        <v>10</v>
      </c>
      <c r="J154" s="39" t="s">
        <v>11</v>
      </c>
      <c r="K154" s="39" t="s">
        <v>12</v>
      </c>
      <c r="L154" s="39" t="s">
        <v>13</v>
      </c>
      <c r="M154" s="7"/>
    </row>
    <row r="155" spans="1:13" s="30" customFormat="1" ht="15" customHeight="1" x14ac:dyDescent="0.2">
      <c r="A155" s="42"/>
      <c r="B155" s="38"/>
      <c r="C155" s="38"/>
      <c r="D155" s="40"/>
      <c r="E155" s="41"/>
      <c r="F155" s="44"/>
      <c r="G155" s="46"/>
      <c r="H155" s="46"/>
      <c r="I155" s="44"/>
      <c r="J155" s="38"/>
      <c r="K155" s="38"/>
      <c r="L155" s="39"/>
      <c r="M155" s="7"/>
    </row>
    <row r="156" spans="1:13" ht="18.75" customHeight="1" x14ac:dyDescent="0.2">
      <c r="A156" s="3">
        <v>105</v>
      </c>
      <c r="B156" s="31">
        <v>1</v>
      </c>
      <c r="C156" s="31">
        <v>28208003727</v>
      </c>
      <c r="D156" s="32" t="s">
        <v>1309</v>
      </c>
      <c r="E156" s="13" t="s">
        <v>337</v>
      </c>
      <c r="F156" s="13" t="s">
        <v>1187</v>
      </c>
      <c r="G156" s="13" t="s">
        <v>691</v>
      </c>
      <c r="H156" s="13" t="s">
        <v>43</v>
      </c>
      <c r="I156" s="13" t="s">
        <v>26</v>
      </c>
      <c r="J156" s="33"/>
      <c r="K156" s="33"/>
      <c r="L156" s="34" t="s">
        <v>25</v>
      </c>
    </row>
    <row r="157" spans="1:13" ht="18.75" customHeight="1" x14ac:dyDescent="0.2">
      <c r="A157" s="3">
        <v>106</v>
      </c>
      <c r="B157" s="16">
        <v>2</v>
      </c>
      <c r="C157" s="16">
        <v>28204306474</v>
      </c>
      <c r="D157" s="11" t="s">
        <v>1310</v>
      </c>
      <c r="E157" s="12" t="s">
        <v>337</v>
      </c>
      <c r="F157" s="12" t="s">
        <v>1187</v>
      </c>
      <c r="G157" s="12" t="s">
        <v>1311</v>
      </c>
      <c r="H157" s="12" t="s">
        <v>43</v>
      </c>
      <c r="I157" s="12" t="s">
        <v>26</v>
      </c>
      <c r="J157" s="17"/>
      <c r="K157" s="17"/>
      <c r="L157" s="18" t="s">
        <v>25</v>
      </c>
    </row>
    <row r="158" spans="1:13" ht="18.75" customHeight="1" x14ac:dyDescent="0.2">
      <c r="A158" s="3">
        <v>107</v>
      </c>
      <c r="B158" s="16">
        <v>3</v>
      </c>
      <c r="C158" s="16">
        <v>28204306393</v>
      </c>
      <c r="D158" s="11" t="s">
        <v>1312</v>
      </c>
      <c r="E158" s="12" t="s">
        <v>338</v>
      </c>
      <c r="F158" s="12" t="s">
        <v>1187</v>
      </c>
      <c r="G158" s="12" t="s">
        <v>614</v>
      </c>
      <c r="H158" s="12" t="s">
        <v>53</v>
      </c>
      <c r="I158" s="12" t="s">
        <v>26</v>
      </c>
      <c r="J158" s="17"/>
      <c r="K158" s="17"/>
      <c r="L158" s="18" t="s">
        <v>25</v>
      </c>
    </row>
    <row r="159" spans="1:13" ht="18.75" customHeight="1" x14ac:dyDescent="0.2">
      <c r="A159" s="3">
        <v>108</v>
      </c>
      <c r="B159" s="16">
        <v>4</v>
      </c>
      <c r="C159" s="16">
        <v>27212142320</v>
      </c>
      <c r="D159" s="11" t="s">
        <v>1313</v>
      </c>
      <c r="E159" s="12" t="s">
        <v>1314</v>
      </c>
      <c r="F159" s="12" t="s">
        <v>1204</v>
      </c>
      <c r="G159" s="12" t="s">
        <v>287</v>
      </c>
      <c r="H159" s="12" t="s">
        <v>25</v>
      </c>
      <c r="I159" s="12" t="s">
        <v>29</v>
      </c>
      <c r="J159" s="17"/>
      <c r="K159" s="17"/>
      <c r="L159" s="18" t="s">
        <v>25</v>
      </c>
    </row>
    <row r="160" spans="1:13" ht="18.75" customHeight="1" x14ac:dyDescent="0.2">
      <c r="A160" s="3">
        <v>109</v>
      </c>
      <c r="B160" s="16">
        <v>5</v>
      </c>
      <c r="C160" s="16">
        <v>28204302921</v>
      </c>
      <c r="D160" s="11" t="s">
        <v>1315</v>
      </c>
      <c r="E160" s="12" t="s">
        <v>343</v>
      </c>
      <c r="F160" s="12" t="s">
        <v>1187</v>
      </c>
      <c r="G160" s="12" t="s">
        <v>1316</v>
      </c>
      <c r="H160" s="12" t="s">
        <v>46</v>
      </c>
      <c r="I160" s="12" t="s">
        <v>26</v>
      </c>
      <c r="J160" s="17"/>
      <c r="K160" s="17"/>
      <c r="L160" s="18" t="s">
        <v>25</v>
      </c>
    </row>
    <row r="161" spans="1:12" ht="18.75" customHeight="1" x14ac:dyDescent="0.2">
      <c r="A161" s="3">
        <v>110</v>
      </c>
      <c r="B161" s="16">
        <v>6</v>
      </c>
      <c r="C161" s="16">
        <v>28200200865</v>
      </c>
      <c r="D161" s="11" t="s">
        <v>1317</v>
      </c>
      <c r="E161" s="12" t="s">
        <v>351</v>
      </c>
      <c r="F161" s="12" t="s">
        <v>1187</v>
      </c>
      <c r="G161" s="12" t="s">
        <v>559</v>
      </c>
      <c r="H161" s="12" t="s">
        <v>53</v>
      </c>
      <c r="I161" s="12" t="s">
        <v>26</v>
      </c>
      <c r="J161" s="17"/>
      <c r="K161" s="17"/>
      <c r="L161" s="18" t="s">
        <v>25</v>
      </c>
    </row>
    <row r="162" spans="1:12" ht="18.75" customHeight="1" x14ac:dyDescent="0.2">
      <c r="A162" s="3">
        <v>111</v>
      </c>
      <c r="B162" s="16">
        <v>7</v>
      </c>
      <c r="C162" s="16">
        <v>28204322392</v>
      </c>
      <c r="D162" s="11" t="s">
        <v>1318</v>
      </c>
      <c r="E162" s="12" t="s">
        <v>351</v>
      </c>
      <c r="F162" s="12" t="s">
        <v>1187</v>
      </c>
      <c r="G162" s="12" t="s">
        <v>1319</v>
      </c>
      <c r="H162" s="12" t="s">
        <v>87</v>
      </c>
      <c r="I162" s="12" t="s">
        <v>26</v>
      </c>
      <c r="J162" s="17"/>
      <c r="K162" s="17"/>
      <c r="L162" s="18" t="s">
        <v>25</v>
      </c>
    </row>
    <row r="163" spans="1:12" ht="18.75" customHeight="1" x14ac:dyDescent="0.2">
      <c r="A163" s="3">
        <v>112</v>
      </c>
      <c r="B163" s="16">
        <v>8</v>
      </c>
      <c r="C163" s="16">
        <v>28204344321</v>
      </c>
      <c r="D163" s="11" t="s">
        <v>1320</v>
      </c>
      <c r="E163" s="12" t="s">
        <v>351</v>
      </c>
      <c r="F163" s="12" t="s">
        <v>1187</v>
      </c>
      <c r="G163" s="12" t="s">
        <v>1321</v>
      </c>
      <c r="H163" s="12" t="s">
        <v>43</v>
      </c>
      <c r="I163" s="12" t="s">
        <v>26</v>
      </c>
      <c r="J163" s="17"/>
      <c r="K163" s="17"/>
      <c r="L163" s="18" t="s">
        <v>25</v>
      </c>
    </row>
    <row r="164" spans="1:12" ht="18.75" customHeight="1" x14ac:dyDescent="0.2">
      <c r="A164" s="3">
        <v>113</v>
      </c>
      <c r="B164" s="16">
        <v>9</v>
      </c>
      <c r="C164" s="16">
        <v>28204301913</v>
      </c>
      <c r="D164" s="11" t="s">
        <v>1322</v>
      </c>
      <c r="E164" s="12" t="s">
        <v>1323</v>
      </c>
      <c r="F164" s="12" t="s">
        <v>1187</v>
      </c>
      <c r="G164" s="12" t="s">
        <v>367</v>
      </c>
      <c r="H164" s="12" t="s">
        <v>46</v>
      </c>
      <c r="I164" s="12" t="s">
        <v>26</v>
      </c>
      <c r="J164" s="17"/>
      <c r="K164" s="17"/>
      <c r="L164" s="18" t="s">
        <v>25</v>
      </c>
    </row>
    <row r="165" spans="1:12" ht="18.75" customHeight="1" x14ac:dyDescent="0.2">
      <c r="A165" s="3">
        <v>114</v>
      </c>
      <c r="B165" s="16">
        <v>10</v>
      </c>
      <c r="C165" s="16">
        <v>27212126220</v>
      </c>
      <c r="D165" s="11" t="s">
        <v>1324</v>
      </c>
      <c r="E165" s="12" t="s">
        <v>29</v>
      </c>
      <c r="F165" s="12" t="s">
        <v>1204</v>
      </c>
      <c r="G165" s="12" t="s">
        <v>1325</v>
      </c>
      <c r="H165" s="12" t="s">
        <v>25</v>
      </c>
      <c r="I165" s="12" t="s">
        <v>29</v>
      </c>
      <c r="J165" s="17"/>
      <c r="K165" s="17"/>
      <c r="L165" s="18" t="s">
        <v>25</v>
      </c>
    </row>
    <row r="166" spans="1:12" ht="18.75" customHeight="1" x14ac:dyDescent="0.2">
      <c r="A166" s="3">
        <v>115</v>
      </c>
      <c r="B166" s="16">
        <v>11</v>
      </c>
      <c r="C166" s="16">
        <v>28214506004</v>
      </c>
      <c r="D166" s="11" t="s">
        <v>1326</v>
      </c>
      <c r="E166" s="12" t="s">
        <v>29</v>
      </c>
      <c r="F166" s="12" t="s">
        <v>1187</v>
      </c>
      <c r="G166" s="12" t="s">
        <v>230</v>
      </c>
      <c r="H166" s="12" t="s">
        <v>43</v>
      </c>
      <c r="I166" s="12" t="s">
        <v>29</v>
      </c>
      <c r="J166" s="17"/>
      <c r="K166" s="17"/>
      <c r="L166" s="18" t="s">
        <v>25</v>
      </c>
    </row>
    <row r="167" spans="1:12" ht="18.75" customHeight="1" x14ac:dyDescent="0.2">
      <c r="A167" s="3">
        <v>116</v>
      </c>
      <c r="B167" s="16">
        <v>12</v>
      </c>
      <c r="C167" s="16">
        <v>28204602139</v>
      </c>
      <c r="D167" s="11" t="s">
        <v>1327</v>
      </c>
      <c r="E167" s="12" t="s">
        <v>366</v>
      </c>
      <c r="F167" s="12" t="s">
        <v>1187</v>
      </c>
      <c r="G167" s="12" t="s">
        <v>140</v>
      </c>
      <c r="H167" s="12">
        <v>0</v>
      </c>
      <c r="I167" s="12" t="s">
        <v>26</v>
      </c>
      <c r="J167" s="17"/>
      <c r="K167" s="17"/>
      <c r="L167" s="18" t="s">
        <v>25</v>
      </c>
    </row>
    <row r="168" spans="1:12" ht="18.75" customHeight="1" x14ac:dyDescent="0.2">
      <c r="A168" s="3">
        <v>117</v>
      </c>
      <c r="B168" s="16">
        <v>13</v>
      </c>
      <c r="C168" s="16">
        <v>28204300635</v>
      </c>
      <c r="D168" s="11" t="s">
        <v>1328</v>
      </c>
      <c r="E168" s="12" t="s">
        <v>386</v>
      </c>
      <c r="F168" s="12" t="s">
        <v>1187</v>
      </c>
      <c r="G168" s="12" t="s">
        <v>278</v>
      </c>
      <c r="H168" s="12" t="s">
        <v>43</v>
      </c>
      <c r="I168" s="12" t="s">
        <v>26</v>
      </c>
      <c r="J168" s="17"/>
      <c r="K168" s="17"/>
      <c r="L168" s="18" t="s">
        <v>25</v>
      </c>
    </row>
    <row r="169" spans="1:12" ht="18.75" customHeight="1" x14ac:dyDescent="0.2">
      <c r="A169" s="3">
        <v>118</v>
      </c>
      <c r="B169" s="16">
        <v>14</v>
      </c>
      <c r="C169" s="16">
        <v>28204302651</v>
      </c>
      <c r="D169" s="11" t="s">
        <v>1097</v>
      </c>
      <c r="E169" s="12" t="s">
        <v>386</v>
      </c>
      <c r="F169" s="12" t="s">
        <v>1187</v>
      </c>
      <c r="G169" s="12" t="s">
        <v>127</v>
      </c>
      <c r="H169" s="12" t="s">
        <v>43</v>
      </c>
      <c r="I169" s="12" t="s">
        <v>26</v>
      </c>
      <c r="J169" s="17"/>
      <c r="K169" s="17"/>
      <c r="L169" s="18" t="s">
        <v>25</v>
      </c>
    </row>
    <row r="170" spans="1:12" ht="18.75" customHeight="1" x14ac:dyDescent="0.2">
      <c r="A170" s="3">
        <v>119</v>
      </c>
      <c r="B170" s="16">
        <v>15</v>
      </c>
      <c r="C170" s="16">
        <v>28204306358</v>
      </c>
      <c r="D170" s="11" t="s">
        <v>1103</v>
      </c>
      <c r="E170" s="12" t="s">
        <v>386</v>
      </c>
      <c r="F170" s="12" t="s">
        <v>1187</v>
      </c>
      <c r="G170" s="12" t="s">
        <v>1234</v>
      </c>
      <c r="H170" s="12" t="s">
        <v>33</v>
      </c>
      <c r="I170" s="12" t="s">
        <v>26</v>
      </c>
      <c r="J170" s="17"/>
      <c r="K170" s="17"/>
      <c r="L170" s="18" t="s">
        <v>25</v>
      </c>
    </row>
    <row r="171" spans="1:12" ht="18.75" customHeight="1" x14ac:dyDescent="0.2">
      <c r="A171" s="3">
        <v>120</v>
      </c>
      <c r="B171" s="16">
        <v>16</v>
      </c>
      <c r="C171" s="16">
        <v>28204354677</v>
      </c>
      <c r="D171" s="11" t="s">
        <v>551</v>
      </c>
      <c r="E171" s="12" t="s">
        <v>386</v>
      </c>
      <c r="F171" s="12" t="s">
        <v>1187</v>
      </c>
      <c r="G171" s="12" t="s">
        <v>1329</v>
      </c>
      <c r="H171" s="12" t="s">
        <v>43</v>
      </c>
      <c r="I171" s="12" t="s">
        <v>26</v>
      </c>
      <c r="J171" s="17"/>
      <c r="K171" s="17"/>
      <c r="L171" s="18" t="s">
        <v>25</v>
      </c>
    </row>
    <row r="172" spans="1:12" ht="18.75" customHeight="1" x14ac:dyDescent="0.2">
      <c r="A172" s="3">
        <v>121</v>
      </c>
      <c r="B172" s="16">
        <v>17</v>
      </c>
      <c r="C172" s="16">
        <v>28204523883</v>
      </c>
      <c r="D172" s="11" t="s">
        <v>879</v>
      </c>
      <c r="E172" s="12" t="s">
        <v>386</v>
      </c>
      <c r="F172" s="12" t="s">
        <v>1187</v>
      </c>
      <c r="G172" s="12" t="s">
        <v>866</v>
      </c>
      <c r="H172" s="12" t="s">
        <v>43</v>
      </c>
      <c r="I172" s="12" t="s">
        <v>26</v>
      </c>
      <c r="J172" s="17"/>
      <c r="K172" s="17"/>
      <c r="L172" s="18" t="s">
        <v>25</v>
      </c>
    </row>
    <row r="173" spans="1:12" ht="18.75" customHeight="1" x14ac:dyDescent="0.2">
      <c r="A173" s="3">
        <v>122</v>
      </c>
      <c r="B173" s="16">
        <v>18</v>
      </c>
      <c r="C173" s="16">
        <v>28209350282</v>
      </c>
      <c r="D173" s="11" t="s">
        <v>1330</v>
      </c>
      <c r="E173" s="12" t="s">
        <v>386</v>
      </c>
      <c r="F173" s="12" t="s">
        <v>1187</v>
      </c>
      <c r="G173" s="12" t="s">
        <v>1331</v>
      </c>
      <c r="H173" s="12" t="s">
        <v>43</v>
      </c>
      <c r="I173" s="12" t="s">
        <v>26</v>
      </c>
      <c r="J173" s="17"/>
      <c r="K173" s="17"/>
      <c r="L173" s="18" t="s">
        <v>25</v>
      </c>
    </row>
    <row r="174" spans="1:12" ht="18.75" customHeight="1" x14ac:dyDescent="0.2">
      <c r="A174" s="3">
        <v>123</v>
      </c>
      <c r="B174" s="16">
        <v>19</v>
      </c>
      <c r="C174" s="16">
        <v>28209503673</v>
      </c>
      <c r="D174" s="11" t="s">
        <v>1332</v>
      </c>
      <c r="E174" s="12" t="s">
        <v>386</v>
      </c>
      <c r="F174" s="12" t="s">
        <v>1187</v>
      </c>
      <c r="G174" s="12" t="s">
        <v>1333</v>
      </c>
      <c r="H174" s="12" t="s">
        <v>46</v>
      </c>
      <c r="I174" s="12" t="s">
        <v>26</v>
      </c>
      <c r="J174" s="17"/>
      <c r="K174" s="17"/>
      <c r="L174" s="18" t="s">
        <v>25</v>
      </c>
    </row>
    <row r="175" spans="1:12" ht="18.75" customHeight="1" x14ac:dyDescent="0.2">
      <c r="A175" s="3">
        <v>124</v>
      </c>
      <c r="B175" s="16">
        <v>20</v>
      </c>
      <c r="C175" s="16">
        <v>28204321663</v>
      </c>
      <c r="D175" s="11" t="s">
        <v>1334</v>
      </c>
      <c r="E175" s="12" t="s">
        <v>386</v>
      </c>
      <c r="F175" s="12" t="s">
        <v>1187</v>
      </c>
      <c r="G175" s="12" t="s">
        <v>1335</v>
      </c>
      <c r="H175" s="12" t="s">
        <v>43</v>
      </c>
      <c r="I175" s="12" t="s">
        <v>26</v>
      </c>
      <c r="J175" s="17"/>
      <c r="K175" s="17"/>
      <c r="L175" s="18" t="s">
        <v>25</v>
      </c>
    </row>
    <row r="176" spans="1:12" ht="18.75" customHeight="1" x14ac:dyDescent="0.2">
      <c r="A176" s="3">
        <v>125</v>
      </c>
      <c r="B176" s="16">
        <v>21</v>
      </c>
      <c r="C176" s="16">
        <v>28204300812</v>
      </c>
      <c r="D176" s="11" t="s">
        <v>838</v>
      </c>
      <c r="E176" s="12" t="s">
        <v>396</v>
      </c>
      <c r="F176" s="12" t="s">
        <v>1187</v>
      </c>
      <c r="G176" s="12" t="s">
        <v>293</v>
      </c>
      <c r="H176" s="12" t="s">
        <v>43</v>
      </c>
      <c r="I176" s="12" t="s">
        <v>26</v>
      </c>
      <c r="J176" s="17"/>
      <c r="K176" s="17"/>
      <c r="L176" s="18" t="s">
        <v>25</v>
      </c>
    </row>
    <row r="177" spans="1:13" ht="18.75" customHeight="1" x14ac:dyDescent="0.2">
      <c r="A177" s="3">
        <v>126</v>
      </c>
      <c r="B177" s="16">
        <v>22</v>
      </c>
      <c r="C177" s="16">
        <v>28204306213</v>
      </c>
      <c r="D177" s="11" t="s">
        <v>1336</v>
      </c>
      <c r="E177" s="12" t="s">
        <v>396</v>
      </c>
      <c r="F177" s="12" t="s">
        <v>1187</v>
      </c>
      <c r="G177" s="12" t="s">
        <v>1224</v>
      </c>
      <c r="H177" s="12" t="s">
        <v>43</v>
      </c>
      <c r="I177" s="12" t="s">
        <v>26</v>
      </c>
      <c r="J177" s="17"/>
      <c r="K177" s="17"/>
      <c r="L177" s="18" t="s">
        <v>25</v>
      </c>
    </row>
    <row r="178" spans="1:13" ht="18.75" customHeight="1" x14ac:dyDescent="0.2">
      <c r="A178" s="3">
        <v>127</v>
      </c>
      <c r="B178" s="16">
        <v>23</v>
      </c>
      <c r="C178" s="16">
        <v>28204322650</v>
      </c>
      <c r="D178" s="11" t="s">
        <v>188</v>
      </c>
      <c r="E178" s="12" t="s">
        <v>396</v>
      </c>
      <c r="F178" s="12" t="s">
        <v>1187</v>
      </c>
      <c r="G178" s="12" t="s">
        <v>745</v>
      </c>
      <c r="H178" s="12" t="s">
        <v>33</v>
      </c>
      <c r="I178" s="12" t="s">
        <v>26</v>
      </c>
      <c r="J178" s="17"/>
      <c r="K178" s="17"/>
      <c r="L178" s="18" t="s">
        <v>25</v>
      </c>
    </row>
    <row r="179" spans="1:13" ht="18.75" customHeight="1" x14ac:dyDescent="0.2">
      <c r="A179" s="3">
        <v>128</v>
      </c>
      <c r="B179" s="16">
        <v>24</v>
      </c>
      <c r="C179" s="16">
        <v>28204606744</v>
      </c>
      <c r="D179" s="11" t="s">
        <v>1337</v>
      </c>
      <c r="E179" s="12" t="s">
        <v>396</v>
      </c>
      <c r="F179" s="12" t="s">
        <v>1187</v>
      </c>
      <c r="G179" s="12" t="s">
        <v>1149</v>
      </c>
      <c r="H179" s="12" t="s">
        <v>43</v>
      </c>
      <c r="I179" s="12" t="s">
        <v>26</v>
      </c>
      <c r="J179" s="17"/>
      <c r="K179" s="17"/>
      <c r="L179" s="18" t="s">
        <v>25</v>
      </c>
    </row>
    <row r="180" spans="1:13" ht="18.75" customHeight="1" x14ac:dyDescent="0.2">
      <c r="A180" s="3">
        <v>129</v>
      </c>
      <c r="B180" s="16">
        <v>25</v>
      </c>
      <c r="C180" s="16">
        <v>28204347581</v>
      </c>
      <c r="D180" s="11" t="s">
        <v>1338</v>
      </c>
      <c r="E180" s="12" t="s">
        <v>1067</v>
      </c>
      <c r="F180" s="12" t="s">
        <v>1187</v>
      </c>
      <c r="G180" s="12" t="s">
        <v>184</v>
      </c>
      <c r="H180" s="12" t="s">
        <v>46</v>
      </c>
      <c r="I180" s="12" t="s">
        <v>26</v>
      </c>
      <c r="J180" s="17"/>
      <c r="K180" s="17"/>
      <c r="L180" s="18" t="s">
        <v>25</v>
      </c>
    </row>
    <row r="181" spans="1:13" ht="18.75" customHeight="1" x14ac:dyDescent="0.2">
      <c r="A181" s="3">
        <v>130</v>
      </c>
      <c r="B181" s="16">
        <v>26</v>
      </c>
      <c r="C181" s="16">
        <v>28214347701</v>
      </c>
      <c r="D181" s="11" t="s">
        <v>819</v>
      </c>
      <c r="E181" s="12" t="s">
        <v>407</v>
      </c>
      <c r="F181" s="12" t="s">
        <v>1187</v>
      </c>
      <c r="G181" s="12" t="s">
        <v>1339</v>
      </c>
      <c r="H181" s="12" t="s">
        <v>43</v>
      </c>
      <c r="I181" s="12" t="s">
        <v>29</v>
      </c>
      <c r="J181" s="17"/>
      <c r="K181" s="17"/>
      <c r="L181" s="18" t="s">
        <v>25</v>
      </c>
    </row>
    <row r="182" spans="1:13" ht="18.75" customHeight="1" x14ac:dyDescent="0.2">
      <c r="A182" s="3">
        <v>0</v>
      </c>
      <c r="B182" s="16">
        <v>27</v>
      </c>
      <c r="C182" s="16" t="s">
        <v>25</v>
      </c>
      <c r="D182" s="11" t="s">
        <v>25</v>
      </c>
      <c r="E182" s="12" t="s">
        <v>25</v>
      </c>
      <c r="F182" s="12" t="s">
        <v>25</v>
      </c>
      <c r="G182" s="12" t="s">
        <v>25</v>
      </c>
      <c r="H182" s="12" t="s">
        <v>25</v>
      </c>
      <c r="I182" s="12" t="s">
        <v>25</v>
      </c>
      <c r="J182" s="17"/>
      <c r="K182" s="17"/>
      <c r="L182" s="18" t="s">
        <v>25</v>
      </c>
    </row>
    <row r="183" spans="1:13" ht="18.75" customHeight="1" x14ac:dyDescent="0.2">
      <c r="A183" s="3">
        <v>0</v>
      </c>
      <c r="B183" s="16">
        <v>28</v>
      </c>
      <c r="C183" s="16" t="s">
        <v>25</v>
      </c>
      <c r="D183" s="11" t="s">
        <v>25</v>
      </c>
      <c r="E183" s="12" t="s">
        <v>25</v>
      </c>
      <c r="F183" s="12" t="s">
        <v>25</v>
      </c>
      <c r="G183" s="12" t="s">
        <v>25</v>
      </c>
      <c r="H183" s="12" t="s">
        <v>25</v>
      </c>
      <c r="I183" s="12" t="s">
        <v>25</v>
      </c>
      <c r="J183" s="17"/>
      <c r="K183" s="17"/>
      <c r="L183" s="18" t="s">
        <v>25</v>
      </c>
    </row>
    <row r="184" spans="1:13" ht="18.75" customHeight="1" x14ac:dyDescent="0.2">
      <c r="A184" s="3">
        <v>0</v>
      </c>
      <c r="B184" s="16">
        <v>29</v>
      </c>
      <c r="C184" s="16" t="s">
        <v>25</v>
      </c>
      <c r="D184" s="11" t="s">
        <v>25</v>
      </c>
      <c r="E184" s="12" t="s">
        <v>25</v>
      </c>
      <c r="F184" s="12" t="s">
        <v>25</v>
      </c>
      <c r="G184" s="12" t="s">
        <v>25</v>
      </c>
      <c r="H184" s="12" t="s">
        <v>25</v>
      </c>
      <c r="I184" s="12" t="s">
        <v>25</v>
      </c>
      <c r="J184" s="17"/>
      <c r="K184" s="17"/>
      <c r="L184" s="18" t="s">
        <v>25</v>
      </c>
    </row>
    <row r="185" spans="1:13" ht="18.75" customHeight="1" x14ac:dyDescent="0.2">
      <c r="A185" s="3">
        <v>0</v>
      </c>
      <c r="B185" s="16">
        <v>30</v>
      </c>
      <c r="C185" s="16" t="s">
        <v>25</v>
      </c>
      <c r="D185" s="11" t="s">
        <v>25</v>
      </c>
      <c r="E185" s="12" t="s">
        <v>25</v>
      </c>
      <c r="F185" s="12" t="s">
        <v>25</v>
      </c>
      <c r="G185" s="12" t="s">
        <v>25</v>
      </c>
      <c r="H185" s="12" t="s">
        <v>25</v>
      </c>
      <c r="I185" s="12" t="s">
        <v>25</v>
      </c>
      <c r="J185" s="17"/>
      <c r="K185" s="17"/>
      <c r="L185" s="18" t="s">
        <v>25</v>
      </c>
    </row>
    <row r="186" spans="1:13" ht="18.75" customHeight="1" x14ac:dyDescent="0.2">
      <c r="A186" s="3">
        <v>0</v>
      </c>
      <c r="B186" s="16">
        <v>31</v>
      </c>
      <c r="C186" s="16" t="s">
        <v>25</v>
      </c>
      <c r="D186" s="11" t="s">
        <v>25</v>
      </c>
      <c r="E186" s="12" t="s">
        <v>25</v>
      </c>
      <c r="F186" s="12" t="s">
        <v>25</v>
      </c>
      <c r="G186" s="12" t="s">
        <v>25</v>
      </c>
      <c r="H186" s="12" t="s">
        <v>25</v>
      </c>
      <c r="I186" s="12" t="s">
        <v>25</v>
      </c>
      <c r="J186" s="17"/>
      <c r="K186" s="17"/>
      <c r="L186" s="18" t="s">
        <v>25</v>
      </c>
    </row>
    <row r="187" spans="1:13" ht="18.75" customHeight="1" x14ac:dyDescent="0.2">
      <c r="A187" s="3">
        <v>0</v>
      </c>
      <c r="B187" s="19"/>
      <c r="C187" s="19" t="s">
        <v>25</v>
      </c>
      <c r="D187" s="20" t="s">
        <v>25</v>
      </c>
      <c r="E187" s="21" t="s">
        <v>25</v>
      </c>
      <c r="F187" s="22" t="s">
        <v>25</v>
      </c>
      <c r="G187" s="22" t="s">
        <v>25</v>
      </c>
      <c r="H187" s="22" t="s">
        <v>25</v>
      </c>
      <c r="I187" s="22" t="s">
        <v>25</v>
      </c>
      <c r="J187" s="23"/>
      <c r="K187" s="23"/>
      <c r="L187" s="24" t="s">
        <v>25</v>
      </c>
    </row>
    <row r="188" spans="1:13" s="25" customFormat="1" ht="23.1" customHeight="1" x14ac:dyDescent="0.25">
      <c r="B188" s="26" t="s">
        <v>14</v>
      </c>
      <c r="C188" s="26"/>
      <c r="D188" s="26"/>
      <c r="E188" s="26"/>
      <c r="F188" s="27"/>
      <c r="G188" s="28"/>
      <c r="H188" s="28"/>
      <c r="I188" s="28"/>
      <c r="J188" s="26"/>
      <c r="K188" s="26"/>
      <c r="M188" s="7"/>
    </row>
    <row r="189" spans="1:13" s="25" customFormat="1" ht="23.1" customHeight="1" x14ac:dyDescent="0.25">
      <c r="B189" s="26" t="s">
        <v>15</v>
      </c>
      <c r="C189" s="26"/>
      <c r="D189" s="26"/>
      <c r="E189" s="29" t="s">
        <v>16</v>
      </c>
      <c r="J189" s="26" t="s">
        <v>17</v>
      </c>
      <c r="K189" s="29"/>
      <c r="M189" s="7"/>
    </row>
    <row r="190" spans="1:13" s="2" customFormat="1" ht="25.5" x14ac:dyDescent="0.35">
      <c r="B190" s="4" t="s">
        <v>1340</v>
      </c>
      <c r="C190" s="5"/>
      <c r="D190" s="4"/>
      <c r="E190" s="6"/>
      <c r="F190" s="3"/>
      <c r="G190" s="3"/>
      <c r="H190" s="3"/>
      <c r="I190" s="3"/>
      <c r="J190" s="3"/>
      <c r="K190" s="3"/>
      <c r="L190" s="5"/>
      <c r="M190" s="7"/>
    </row>
    <row r="191" spans="1:13" s="30" customFormat="1" ht="15" customHeight="1" x14ac:dyDescent="0.2">
      <c r="A191" s="42" t="s">
        <v>3</v>
      </c>
      <c r="B191" s="38" t="s">
        <v>3</v>
      </c>
      <c r="C191" s="39" t="s">
        <v>4</v>
      </c>
      <c r="D191" s="40" t="s">
        <v>5</v>
      </c>
      <c r="E191" s="41" t="s">
        <v>6</v>
      </c>
      <c r="F191" s="43" t="s">
        <v>7</v>
      </c>
      <c r="G191" s="45" t="s">
        <v>8</v>
      </c>
      <c r="H191" s="45" t="s">
        <v>9</v>
      </c>
      <c r="I191" s="43" t="s">
        <v>10</v>
      </c>
      <c r="J191" s="39" t="s">
        <v>11</v>
      </c>
      <c r="K191" s="39" t="s">
        <v>12</v>
      </c>
      <c r="L191" s="39" t="s">
        <v>13</v>
      </c>
      <c r="M191" s="7"/>
    </row>
    <row r="192" spans="1:13" s="30" customFormat="1" ht="15" customHeight="1" x14ac:dyDescent="0.2">
      <c r="A192" s="42"/>
      <c r="B192" s="38"/>
      <c r="C192" s="38"/>
      <c r="D192" s="40"/>
      <c r="E192" s="41"/>
      <c r="F192" s="44"/>
      <c r="G192" s="46"/>
      <c r="H192" s="46"/>
      <c r="I192" s="44"/>
      <c r="J192" s="38"/>
      <c r="K192" s="38"/>
      <c r="L192" s="39"/>
      <c r="M192" s="7"/>
    </row>
    <row r="193" spans="1:12" ht="18.75" customHeight="1" x14ac:dyDescent="0.2">
      <c r="A193" s="3">
        <v>131</v>
      </c>
      <c r="B193" s="31">
        <v>1</v>
      </c>
      <c r="C193" s="31">
        <v>28214402122</v>
      </c>
      <c r="D193" s="32" t="s">
        <v>406</v>
      </c>
      <c r="E193" s="13" t="s">
        <v>1341</v>
      </c>
      <c r="F193" s="13" t="s">
        <v>1187</v>
      </c>
      <c r="G193" s="13" t="s">
        <v>1342</v>
      </c>
      <c r="H193" s="13" t="s">
        <v>53</v>
      </c>
      <c r="I193" s="13" t="s">
        <v>29</v>
      </c>
      <c r="J193" s="33"/>
      <c r="K193" s="33"/>
      <c r="L193" s="34" t="s">
        <v>25</v>
      </c>
    </row>
    <row r="194" spans="1:12" ht="18.75" customHeight="1" x14ac:dyDescent="0.2">
      <c r="A194" s="3">
        <v>132</v>
      </c>
      <c r="B194" s="16">
        <v>2</v>
      </c>
      <c r="C194" s="16">
        <v>27212101883</v>
      </c>
      <c r="D194" s="11" t="s">
        <v>1343</v>
      </c>
      <c r="E194" s="12" t="s">
        <v>414</v>
      </c>
      <c r="F194" s="12" t="s">
        <v>1204</v>
      </c>
      <c r="G194" s="12" t="s">
        <v>1344</v>
      </c>
      <c r="H194" s="12" t="s">
        <v>25</v>
      </c>
      <c r="I194" s="12" t="s">
        <v>29</v>
      </c>
      <c r="J194" s="17"/>
      <c r="K194" s="17"/>
      <c r="L194" s="18" t="s">
        <v>103</v>
      </c>
    </row>
    <row r="195" spans="1:12" ht="18.75" customHeight="1" x14ac:dyDescent="0.2">
      <c r="A195" s="3">
        <v>133</v>
      </c>
      <c r="B195" s="16">
        <v>3</v>
      </c>
      <c r="C195" s="16">
        <v>28214346582</v>
      </c>
      <c r="D195" s="11" t="s">
        <v>1345</v>
      </c>
      <c r="E195" s="12" t="s">
        <v>414</v>
      </c>
      <c r="F195" s="12" t="s">
        <v>1187</v>
      </c>
      <c r="G195" s="12" t="s">
        <v>1251</v>
      </c>
      <c r="H195" s="12" t="s">
        <v>1346</v>
      </c>
      <c r="I195" s="12" t="s">
        <v>29</v>
      </c>
      <c r="J195" s="17"/>
      <c r="K195" s="17"/>
      <c r="L195" s="18" t="s">
        <v>25</v>
      </c>
    </row>
    <row r="196" spans="1:12" ht="18.75" customHeight="1" x14ac:dyDescent="0.2">
      <c r="A196" s="3">
        <v>134</v>
      </c>
      <c r="B196" s="16">
        <v>4</v>
      </c>
      <c r="C196" s="16">
        <v>27207129752</v>
      </c>
      <c r="D196" s="11" t="s">
        <v>1347</v>
      </c>
      <c r="E196" s="12" t="s">
        <v>415</v>
      </c>
      <c r="F196" s="12" t="s">
        <v>1204</v>
      </c>
      <c r="G196" s="12" t="s">
        <v>1348</v>
      </c>
      <c r="H196" s="12" t="s">
        <v>25</v>
      </c>
      <c r="I196" s="12" t="s">
        <v>26</v>
      </c>
      <c r="J196" s="17"/>
      <c r="K196" s="17"/>
      <c r="L196" s="18" t="s">
        <v>25</v>
      </c>
    </row>
    <row r="197" spans="1:12" ht="18.75" customHeight="1" x14ac:dyDescent="0.2">
      <c r="A197" s="3">
        <v>135</v>
      </c>
      <c r="B197" s="16">
        <v>5</v>
      </c>
      <c r="C197" s="16">
        <v>28204302127</v>
      </c>
      <c r="D197" s="11" t="s">
        <v>1349</v>
      </c>
      <c r="E197" s="12" t="s">
        <v>415</v>
      </c>
      <c r="F197" s="12" t="s">
        <v>1187</v>
      </c>
      <c r="G197" s="12" t="s">
        <v>699</v>
      </c>
      <c r="H197" s="12" t="s">
        <v>43</v>
      </c>
      <c r="I197" s="12" t="s">
        <v>26</v>
      </c>
      <c r="J197" s="17"/>
      <c r="K197" s="17"/>
      <c r="L197" s="18" t="s">
        <v>25</v>
      </c>
    </row>
    <row r="198" spans="1:12" ht="18.75" customHeight="1" x14ac:dyDescent="0.2">
      <c r="A198" s="3">
        <v>136</v>
      </c>
      <c r="B198" s="16">
        <v>6</v>
      </c>
      <c r="C198" s="16">
        <v>28204302202</v>
      </c>
      <c r="D198" s="11" t="s">
        <v>680</v>
      </c>
      <c r="E198" s="12" t="s">
        <v>415</v>
      </c>
      <c r="F198" s="12" t="s">
        <v>1187</v>
      </c>
      <c r="G198" s="12" t="s">
        <v>161</v>
      </c>
      <c r="H198" s="12" t="s">
        <v>43</v>
      </c>
      <c r="I198" s="12" t="s">
        <v>26</v>
      </c>
      <c r="J198" s="17"/>
      <c r="K198" s="17"/>
      <c r="L198" s="18" t="s">
        <v>25</v>
      </c>
    </row>
    <row r="199" spans="1:12" ht="18.75" customHeight="1" x14ac:dyDescent="0.2">
      <c r="A199" s="3">
        <v>137</v>
      </c>
      <c r="B199" s="16">
        <v>7</v>
      </c>
      <c r="C199" s="16">
        <v>28204303353</v>
      </c>
      <c r="D199" s="11" t="s">
        <v>1117</v>
      </c>
      <c r="E199" s="12" t="s">
        <v>415</v>
      </c>
      <c r="F199" s="12" t="s">
        <v>1187</v>
      </c>
      <c r="G199" s="12" t="s">
        <v>1350</v>
      </c>
      <c r="H199" s="12" t="s">
        <v>499</v>
      </c>
      <c r="I199" s="12" t="s">
        <v>26</v>
      </c>
      <c r="J199" s="17"/>
      <c r="K199" s="17"/>
      <c r="L199" s="18" t="s">
        <v>25</v>
      </c>
    </row>
    <row r="200" spans="1:12" ht="18.75" customHeight="1" x14ac:dyDescent="0.2">
      <c r="A200" s="3">
        <v>138</v>
      </c>
      <c r="B200" s="16">
        <v>8</v>
      </c>
      <c r="C200" s="16">
        <v>28204303691</v>
      </c>
      <c r="D200" s="11" t="s">
        <v>1351</v>
      </c>
      <c r="E200" s="12" t="s">
        <v>415</v>
      </c>
      <c r="F200" s="12" t="s">
        <v>1187</v>
      </c>
      <c r="G200" s="12" t="s">
        <v>272</v>
      </c>
      <c r="H200" s="12" t="s">
        <v>43</v>
      </c>
      <c r="I200" s="12" t="s">
        <v>26</v>
      </c>
      <c r="J200" s="17"/>
      <c r="K200" s="17"/>
      <c r="L200" s="18" t="s">
        <v>25</v>
      </c>
    </row>
    <row r="201" spans="1:12" ht="18.75" customHeight="1" x14ac:dyDescent="0.2">
      <c r="A201" s="3">
        <v>139</v>
      </c>
      <c r="B201" s="16">
        <v>9</v>
      </c>
      <c r="C201" s="16">
        <v>28204304938</v>
      </c>
      <c r="D201" s="11" t="s">
        <v>368</v>
      </c>
      <c r="E201" s="12" t="s">
        <v>415</v>
      </c>
      <c r="F201" s="12" t="s">
        <v>1187</v>
      </c>
      <c r="G201" s="12" t="s">
        <v>1352</v>
      </c>
      <c r="H201" s="12" t="s">
        <v>43</v>
      </c>
      <c r="I201" s="12" t="s">
        <v>26</v>
      </c>
      <c r="J201" s="17"/>
      <c r="K201" s="17"/>
      <c r="L201" s="18" t="s">
        <v>25</v>
      </c>
    </row>
    <row r="202" spans="1:12" ht="18.75" customHeight="1" x14ac:dyDescent="0.2">
      <c r="A202" s="3">
        <v>140</v>
      </c>
      <c r="B202" s="16">
        <v>10</v>
      </c>
      <c r="C202" s="16">
        <v>28204305933</v>
      </c>
      <c r="D202" s="11" t="s">
        <v>1353</v>
      </c>
      <c r="E202" s="12" t="s">
        <v>415</v>
      </c>
      <c r="F202" s="12" t="s">
        <v>1187</v>
      </c>
      <c r="G202" s="12" t="s">
        <v>1240</v>
      </c>
      <c r="H202" s="12" t="s">
        <v>43</v>
      </c>
      <c r="I202" s="12" t="s">
        <v>26</v>
      </c>
      <c r="J202" s="17"/>
      <c r="K202" s="17"/>
      <c r="L202" s="18" t="s">
        <v>25</v>
      </c>
    </row>
    <row r="203" spans="1:12" ht="18.75" customHeight="1" x14ac:dyDescent="0.2">
      <c r="A203" s="3">
        <v>141</v>
      </c>
      <c r="B203" s="16">
        <v>11</v>
      </c>
      <c r="C203" s="16">
        <v>28204341191</v>
      </c>
      <c r="D203" s="11" t="s">
        <v>1115</v>
      </c>
      <c r="E203" s="12" t="s">
        <v>415</v>
      </c>
      <c r="F203" s="12" t="s">
        <v>1187</v>
      </c>
      <c r="G203" s="12" t="s">
        <v>462</v>
      </c>
      <c r="H203" s="12" t="s">
        <v>33</v>
      </c>
      <c r="I203" s="12" t="s">
        <v>26</v>
      </c>
      <c r="J203" s="17"/>
      <c r="K203" s="17"/>
      <c r="L203" s="18" t="s">
        <v>25</v>
      </c>
    </row>
    <row r="204" spans="1:12" ht="18.75" customHeight="1" x14ac:dyDescent="0.2">
      <c r="A204" s="3">
        <v>142</v>
      </c>
      <c r="B204" s="16">
        <v>12</v>
      </c>
      <c r="C204" s="16">
        <v>28204641497</v>
      </c>
      <c r="D204" s="11" t="s">
        <v>1354</v>
      </c>
      <c r="E204" s="12" t="s">
        <v>415</v>
      </c>
      <c r="F204" s="12" t="s">
        <v>1187</v>
      </c>
      <c r="G204" s="12" t="s">
        <v>422</v>
      </c>
      <c r="H204" s="12" t="s">
        <v>43</v>
      </c>
      <c r="I204" s="12" t="s">
        <v>26</v>
      </c>
      <c r="J204" s="17"/>
      <c r="K204" s="17"/>
      <c r="L204" s="18" t="s">
        <v>25</v>
      </c>
    </row>
    <row r="205" spans="1:12" ht="18.75" customHeight="1" x14ac:dyDescent="0.2">
      <c r="A205" s="3">
        <v>143</v>
      </c>
      <c r="B205" s="16">
        <v>13</v>
      </c>
      <c r="C205" s="16">
        <v>28204650199</v>
      </c>
      <c r="D205" s="11" t="s">
        <v>1355</v>
      </c>
      <c r="E205" s="12" t="s">
        <v>415</v>
      </c>
      <c r="F205" s="12" t="s">
        <v>1187</v>
      </c>
      <c r="G205" s="12" t="s">
        <v>515</v>
      </c>
      <c r="H205" s="12" t="s">
        <v>53</v>
      </c>
      <c r="I205" s="12" t="s">
        <v>26</v>
      </c>
      <c r="J205" s="17"/>
      <c r="K205" s="17"/>
      <c r="L205" s="18" t="s">
        <v>25</v>
      </c>
    </row>
    <row r="206" spans="1:12" ht="18.75" customHeight="1" x14ac:dyDescent="0.2">
      <c r="A206" s="3">
        <v>144</v>
      </c>
      <c r="B206" s="16">
        <v>14</v>
      </c>
      <c r="C206" s="16">
        <v>28204301009</v>
      </c>
      <c r="D206" s="11" t="s">
        <v>1356</v>
      </c>
      <c r="E206" s="12" t="s">
        <v>1357</v>
      </c>
      <c r="F206" s="12" t="s">
        <v>1187</v>
      </c>
      <c r="G206" s="12" t="s">
        <v>684</v>
      </c>
      <c r="H206" s="12" t="s">
        <v>87</v>
      </c>
      <c r="I206" s="12" t="s">
        <v>26</v>
      </c>
      <c r="J206" s="17"/>
      <c r="K206" s="17"/>
      <c r="L206" s="18" t="s">
        <v>25</v>
      </c>
    </row>
    <row r="207" spans="1:12" ht="18.75" customHeight="1" x14ac:dyDescent="0.2">
      <c r="A207" s="3">
        <v>145</v>
      </c>
      <c r="B207" s="16">
        <v>15</v>
      </c>
      <c r="C207" s="16">
        <v>28204601723</v>
      </c>
      <c r="D207" s="11" t="s">
        <v>1358</v>
      </c>
      <c r="E207" s="12" t="s">
        <v>433</v>
      </c>
      <c r="F207" s="12" t="s">
        <v>1187</v>
      </c>
      <c r="G207" s="12" t="s">
        <v>745</v>
      </c>
      <c r="H207" s="12" t="s">
        <v>53</v>
      </c>
      <c r="I207" s="12" t="s">
        <v>26</v>
      </c>
      <c r="J207" s="17"/>
      <c r="K207" s="17"/>
      <c r="L207" s="18" t="s">
        <v>25</v>
      </c>
    </row>
    <row r="208" spans="1:12" ht="18.75" customHeight="1" x14ac:dyDescent="0.2">
      <c r="A208" s="3">
        <v>146</v>
      </c>
      <c r="B208" s="16">
        <v>16</v>
      </c>
      <c r="C208" s="16">
        <v>28204403219</v>
      </c>
      <c r="D208" s="11" t="s">
        <v>1359</v>
      </c>
      <c r="E208" s="12" t="s">
        <v>433</v>
      </c>
      <c r="F208" s="12" t="s">
        <v>1187</v>
      </c>
      <c r="G208" s="12" t="s">
        <v>684</v>
      </c>
      <c r="H208" s="12" t="s">
        <v>43</v>
      </c>
      <c r="I208" s="12" t="s">
        <v>26</v>
      </c>
      <c r="J208" s="17"/>
      <c r="K208" s="17"/>
      <c r="L208" s="18" t="s">
        <v>25</v>
      </c>
    </row>
    <row r="209" spans="1:12" ht="18.75" customHeight="1" x14ac:dyDescent="0.2">
      <c r="A209" s="3">
        <v>147</v>
      </c>
      <c r="B209" s="16">
        <v>17</v>
      </c>
      <c r="C209" s="16">
        <v>28204351111</v>
      </c>
      <c r="D209" s="11" t="s">
        <v>1070</v>
      </c>
      <c r="E209" s="12" t="s">
        <v>440</v>
      </c>
      <c r="F209" s="12" t="s">
        <v>1187</v>
      </c>
      <c r="G209" s="12" t="s">
        <v>1360</v>
      </c>
      <c r="H209" s="12" t="s">
        <v>33</v>
      </c>
      <c r="I209" s="12" t="s">
        <v>26</v>
      </c>
      <c r="J209" s="17"/>
      <c r="K209" s="17"/>
      <c r="L209" s="18" t="s">
        <v>25</v>
      </c>
    </row>
    <row r="210" spans="1:12" ht="18.75" customHeight="1" x14ac:dyDescent="0.2">
      <c r="A210" s="3">
        <v>148</v>
      </c>
      <c r="B210" s="16">
        <v>18</v>
      </c>
      <c r="C210" s="16">
        <v>28204724274</v>
      </c>
      <c r="D210" s="11" t="s">
        <v>1361</v>
      </c>
      <c r="E210" s="12" t="s">
        <v>440</v>
      </c>
      <c r="F210" s="12" t="s">
        <v>1187</v>
      </c>
      <c r="G210" s="12" t="s">
        <v>1350</v>
      </c>
      <c r="H210" s="12" t="s">
        <v>87</v>
      </c>
      <c r="I210" s="12" t="s">
        <v>26</v>
      </c>
      <c r="J210" s="17"/>
      <c r="K210" s="17"/>
      <c r="L210" s="18" t="s">
        <v>25</v>
      </c>
    </row>
    <row r="211" spans="1:12" ht="18.75" customHeight="1" x14ac:dyDescent="0.2">
      <c r="A211" s="3">
        <v>149</v>
      </c>
      <c r="B211" s="16">
        <v>19</v>
      </c>
      <c r="C211" s="16">
        <v>28214352585</v>
      </c>
      <c r="D211" s="11" t="s">
        <v>1362</v>
      </c>
      <c r="E211" s="12" t="s">
        <v>461</v>
      </c>
      <c r="F211" s="12" t="s">
        <v>1187</v>
      </c>
      <c r="G211" s="12" t="s">
        <v>1363</v>
      </c>
      <c r="H211" s="12" t="s">
        <v>46</v>
      </c>
      <c r="I211" s="12" t="s">
        <v>29</v>
      </c>
      <c r="J211" s="17"/>
      <c r="K211" s="17"/>
      <c r="L211" s="18" t="s">
        <v>25</v>
      </c>
    </row>
    <row r="212" spans="1:12" ht="18.75" customHeight="1" x14ac:dyDescent="0.2">
      <c r="A212" s="3">
        <v>150</v>
      </c>
      <c r="B212" s="16">
        <v>20</v>
      </c>
      <c r="C212" s="16">
        <v>26212130317</v>
      </c>
      <c r="D212" s="11" t="s">
        <v>1364</v>
      </c>
      <c r="E212" s="12" t="s">
        <v>461</v>
      </c>
      <c r="F212" s="12" t="s">
        <v>1204</v>
      </c>
      <c r="G212" s="12" t="s">
        <v>1365</v>
      </c>
      <c r="H212" s="12" t="s">
        <v>25</v>
      </c>
      <c r="I212" s="12" t="s">
        <v>29</v>
      </c>
      <c r="J212" s="17"/>
      <c r="K212" s="17"/>
      <c r="L212" s="18" t="s">
        <v>103</v>
      </c>
    </row>
    <row r="213" spans="1:12" ht="18.75" customHeight="1" x14ac:dyDescent="0.2">
      <c r="A213" s="3">
        <v>151</v>
      </c>
      <c r="B213" s="16">
        <v>21</v>
      </c>
      <c r="C213" s="16">
        <v>28204336455</v>
      </c>
      <c r="D213" s="11" t="s">
        <v>206</v>
      </c>
      <c r="E213" s="12" t="s">
        <v>1366</v>
      </c>
      <c r="F213" s="12" t="s">
        <v>1187</v>
      </c>
      <c r="G213" s="12" t="s">
        <v>1367</v>
      </c>
      <c r="H213" s="12" t="s">
        <v>43</v>
      </c>
      <c r="I213" s="12" t="s">
        <v>26</v>
      </c>
      <c r="J213" s="17"/>
      <c r="K213" s="17"/>
      <c r="L213" s="18" t="s">
        <v>25</v>
      </c>
    </row>
    <row r="214" spans="1:12" ht="18.75" customHeight="1" x14ac:dyDescent="0.2">
      <c r="A214" s="3">
        <v>152</v>
      </c>
      <c r="B214" s="16">
        <v>22</v>
      </c>
      <c r="C214" s="16">
        <v>27212133770</v>
      </c>
      <c r="D214" s="11" t="s">
        <v>1368</v>
      </c>
      <c r="E214" s="12" t="s">
        <v>1369</v>
      </c>
      <c r="F214" s="12" t="s">
        <v>1204</v>
      </c>
      <c r="G214" s="12" t="s">
        <v>1370</v>
      </c>
      <c r="H214" s="12" t="s">
        <v>25</v>
      </c>
      <c r="I214" s="12" t="s">
        <v>29</v>
      </c>
      <c r="J214" s="17"/>
      <c r="K214" s="17"/>
      <c r="L214" s="18" t="s">
        <v>103</v>
      </c>
    </row>
    <row r="215" spans="1:12" ht="18.75" customHeight="1" x14ac:dyDescent="0.2">
      <c r="A215" s="3">
        <v>153</v>
      </c>
      <c r="B215" s="16">
        <v>23</v>
      </c>
      <c r="C215" s="16">
        <v>27212100942</v>
      </c>
      <c r="D215" s="11" t="s">
        <v>1371</v>
      </c>
      <c r="E215" s="12" t="s">
        <v>849</v>
      </c>
      <c r="F215" s="12" t="s">
        <v>1204</v>
      </c>
      <c r="G215" s="12" t="s">
        <v>1372</v>
      </c>
      <c r="H215" s="12" t="s">
        <v>25</v>
      </c>
      <c r="I215" s="12" t="s">
        <v>29</v>
      </c>
      <c r="J215" s="17"/>
      <c r="K215" s="17"/>
      <c r="L215" s="18" t="s">
        <v>25</v>
      </c>
    </row>
    <row r="216" spans="1:12" ht="18.75" customHeight="1" x14ac:dyDescent="0.2">
      <c r="A216" s="3">
        <v>154</v>
      </c>
      <c r="B216" s="16">
        <v>24</v>
      </c>
      <c r="C216" s="16">
        <v>27217037658</v>
      </c>
      <c r="D216" s="11" t="s">
        <v>75</v>
      </c>
      <c r="E216" s="12" t="s">
        <v>465</v>
      </c>
      <c r="F216" s="12" t="s">
        <v>1204</v>
      </c>
      <c r="G216" s="12" t="s">
        <v>1373</v>
      </c>
      <c r="H216" s="12" t="s">
        <v>25</v>
      </c>
      <c r="I216" s="12" t="s">
        <v>29</v>
      </c>
      <c r="J216" s="17"/>
      <c r="K216" s="17"/>
      <c r="L216" s="18" t="s">
        <v>25</v>
      </c>
    </row>
    <row r="217" spans="1:12" ht="18.75" customHeight="1" x14ac:dyDescent="0.2">
      <c r="A217" s="3">
        <v>155</v>
      </c>
      <c r="B217" s="16">
        <v>25</v>
      </c>
      <c r="C217" s="16">
        <v>28204300266</v>
      </c>
      <c r="D217" s="11" t="s">
        <v>1374</v>
      </c>
      <c r="E217" s="12" t="s">
        <v>465</v>
      </c>
      <c r="F217" s="12" t="s">
        <v>1187</v>
      </c>
      <c r="G217" s="12" t="s">
        <v>1375</v>
      </c>
      <c r="H217" s="12" t="s">
        <v>43</v>
      </c>
      <c r="I217" s="12" t="s">
        <v>26</v>
      </c>
      <c r="J217" s="17"/>
      <c r="K217" s="17"/>
      <c r="L217" s="18" t="s">
        <v>25</v>
      </c>
    </row>
    <row r="218" spans="1:12" ht="18.75" customHeight="1" x14ac:dyDescent="0.2">
      <c r="A218" s="3">
        <v>156</v>
      </c>
      <c r="B218" s="16">
        <v>26</v>
      </c>
      <c r="C218" s="16">
        <v>28214301047</v>
      </c>
      <c r="D218" s="11" t="s">
        <v>544</v>
      </c>
      <c r="E218" s="12" t="s">
        <v>465</v>
      </c>
      <c r="F218" s="12" t="s">
        <v>1187</v>
      </c>
      <c r="G218" s="12" t="s">
        <v>1284</v>
      </c>
      <c r="H218" s="12" t="s">
        <v>43</v>
      </c>
      <c r="I218" s="12" t="s">
        <v>29</v>
      </c>
      <c r="J218" s="17"/>
      <c r="K218" s="17"/>
      <c r="L218" s="18" t="s">
        <v>25</v>
      </c>
    </row>
    <row r="219" spans="1:12" ht="18.75" customHeight="1" x14ac:dyDescent="0.2">
      <c r="A219" s="3">
        <v>157</v>
      </c>
      <c r="B219" s="16">
        <v>27</v>
      </c>
      <c r="C219" s="16">
        <v>28214302845</v>
      </c>
      <c r="D219" s="11" t="s">
        <v>1376</v>
      </c>
      <c r="E219" s="12" t="s">
        <v>854</v>
      </c>
      <c r="F219" s="12" t="s">
        <v>1187</v>
      </c>
      <c r="G219" s="12" t="s">
        <v>40</v>
      </c>
      <c r="H219" s="12" t="s">
        <v>53</v>
      </c>
      <c r="I219" s="12" t="s">
        <v>29</v>
      </c>
      <c r="J219" s="17"/>
      <c r="K219" s="17"/>
      <c r="L219" s="18" t="s">
        <v>25</v>
      </c>
    </row>
    <row r="220" spans="1:12" ht="18.75" customHeight="1" x14ac:dyDescent="0.2">
      <c r="A220" s="3">
        <v>0</v>
      </c>
      <c r="B220" s="16">
        <v>28</v>
      </c>
      <c r="C220" s="16" t="s">
        <v>25</v>
      </c>
      <c r="D220" s="11" t="s">
        <v>25</v>
      </c>
      <c r="E220" s="12" t="s">
        <v>25</v>
      </c>
      <c r="F220" s="12" t="s">
        <v>25</v>
      </c>
      <c r="G220" s="12" t="s">
        <v>25</v>
      </c>
      <c r="H220" s="12" t="s">
        <v>25</v>
      </c>
      <c r="I220" s="12" t="s">
        <v>25</v>
      </c>
      <c r="J220" s="17"/>
      <c r="K220" s="17"/>
      <c r="L220" s="18" t="s">
        <v>25</v>
      </c>
    </row>
    <row r="221" spans="1:12" ht="18.75" customHeight="1" x14ac:dyDescent="0.2">
      <c r="A221" s="3">
        <v>0</v>
      </c>
      <c r="B221" s="16">
        <v>29</v>
      </c>
      <c r="C221" s="16" t="s">
        <v>25</v>
      </c>
      <c r="D221" s="11" t="s">
        <v>25</v>
      </c>
      <c r="E221" s="12" t="s">
        <v>25</v>
      </c>
      <c r="F221" s="12" t="s">
        <v>25</v>
      </c>
      <c r="G221" s="12" t="s">
        <v>25</v>
      </c>
      <c r="H221" s="12" t="s">
        <v>25</v>
      </c>
      <c r="I221" s="12" t="s">
        <v>25</v>
      </c>
      <c r="J221" s="17"/>
      <c r="K221" s="17"/>
      <c r="L221" s="18" t="s">
        <v>25</v>
      </c>
    </row>
    <row r="222" spans="1:12" ht="18.75" customHeight="1" x14ac:dyDescent="0.2">
      <c r="A222" s="3">
        <v>0</v>
      </c>
      <c r="B222" s="16">
        <v>30</v>
      </c>
      <c r="C222" s="16" t="s">
        <v>25</v>
      </c>
      <c r="D222" s="11" t="s">
        <v>25</v>
      </c>
      <c r="E222" s="12" t="s">
        <v>25</v>
      </c>
      <c r="F222" s="12" t="s">
        <v>25</v>
      </c>
      <c r="G222" s="12" t="s">
        <v>25</v>
      </c>
      <c r="H222" s="12" t="s">
        <v>25</v>
      </c>
      <c r="I222" s="12" t="s">
        <v>25</v>
      </c>
      <c r="J222" s="17"/>
      <c r="K222" s="17"/>
      <c r="L222" s="18" t="s">
        <v>25</v>
      </c>
    </row>
    <row r="223" spans="1:12" ht="18.75" customHeight="1" x14ac:dyDescent="0.2">
      <c r="A223" s="3">
        <v>0</v>
      </c>
      <c r="B223" s="16">
        <v>31</v>
      </c>
      <c r="C223" s="16" t="s">
        <v>25</v>
      </c>
      <c r="D223" s="11" t="s">
        <v>25</v>
      </c>
      <c r="E223" s="12" t="s">
        <v>25</v>
      </c>
      <c r="F223" s="12" t="s">
        <v>25</v>
      </c>
      <c r="G223" s="12" t="s">
        <v>25</v>
      </c>
      <c r="H223" s="12" t="s">
        <v>25</v>
      </c>
      <c r="I223" s="12" t="s">
        <v>25</v>
      </c>
      <c r="J223" s="17"/>
      <c r="K223" s="17"/>
      <c r="L223" s="18" t="s">
        <v>25</v>
      </c>
    </row>
    <row r="224" spans="1:12" ht="18.75" customHeight="1" x14ac:dyDescent="0.2">
      <c r="A224" s="3">
        <v>0</v>
      </c>
      <c r="B224" s="19"/>
      <c r="C224" s="19" t="s">
        <v>25</v>
      </c>
      <c r="D224" s="20" t="s">
        <v>25</v>
      </c>
      <c r="E224" s="21" t="s">
        <v>25</v>
      </c>
      <c r="F224" s="22" t="s">
        <v>25</v>
      </c>
      <c r="G224" s="22" t="s">
        <v>25</v>
      </c>
      <c r="H224" s="22" t="s">
        <v>25</v>
      </c>
      <c r="I224" s="22" t="s">
        <v>25</v>
      </c>
      <c r="J224" s="23"/>
      <c r="K224" s="23"/>
      <c r="L224" s="24" t="s">
        <v>25</v>
      </c>
    </row>
    <row r="225" spans="1:13" s="25" customFormat="1" ht="23.1" customHeight="1" x14ac:dyDescent="0.25">
      <c r="B225" s="26" t="s">
        <v>14</v>
      </c>
      <c r="C225" s="26"/>
      <c r="D225" s="26"/>
      <c r="E225" s="26"/>
      <c r="F225" s="27"/>
      <c r="G225" s="28"/>
      <c r="H225" s="28"/>
      <c r="I225" s="28"/>
      <c r="J225" s="26"/>
      <c r="K225" s="26"/>
      <c r="M225" s="7"/>
    </row>
    <row r="226" spans="1:13" s="25" customFormat="1" ht="23.1" customHeight="1" x14ac:dyDescent="0.25">
      <c r="B226" s="26" t="s">
        <v>15</v>
      </c>
      <c r="C226" s="26"/>
      <c r="D226" s="26"/>
      <c r="E226" s="29" t="s">
        <v>16</v>
      </c>
      <c r="J226" s="26" t="s">
        <v>17</v>
      </c>
      <c r="K226" s="29"/>
      <c r="M226" s="7"/>
    </row>
    <row r="227" spans="1:13" s="2" customFormat="1" ht="25.5" x14ac:dyDescent="0.35">
      <c r="B227" s="4" t="s">
        <v>1377</v>
      </c>
      <c r="C227" s="5"/>
      <c r="D227" s="4"/>
      <c r="E227" s="6"/>
      <c r="F227" s="3"/>
      <c r="G227" s="3"/>
      <c r="H227" s="3"/>
      <c r="I227" s="3"/>
      <c r="J227" s="3"/>
      <c r="K227" s="3"/>
      <c r="L227" s="5"/>
      <c r="M227" s="7"/>
    </row>
    <row r="228" spans="1:13" s="30" customFormat="1" ht="15" customHeight="1" x14ac:dyDescent="0.2">
      <c r="A228" s="42" t="s">
        <v>3</v>
      </c>
      <c r="B228" s="38" t="s">
        <v>3</v>
      </c>
      <c r="C228" s="39" t="s">
        <v>4</v>
      </c>
      <c r="D228" s="40" t="s">
        <v>5</v>
      </c>
      <c r="E228" s="41" t="s">
        <v>6</v>
      </c>
      <c r="F228" s="43" t="s">
        <v>7</v>
      </c>
      <c r="G228" s="45" t="s">
        <v>8</v>
      </c>
      <c r="H228" s="45" t="s">
        <v>9</v>
      </c>
      <c r="I228" s="43" t="s">
        <v>10</v>
      </c>
      <c r="J228" s="39" t="s">
        <v>11</v>
      </c>
      <c r="K228" s="39" t="s">
        <v>12</v>
      </c>
      <c r="L228" s="39" t="s">
        <v>13</v>
      </c>
      <c r="M228" s="7"/>
    </row>
    <row r="229" spans="1:13" s="30" customFormat="1" ht="15" customHeight="1" x14ac:dyDescent="0.2">
      <c r="A229" s="42"/>
      <c r="B229" s="38"/>
      <c r="C229" s="38"/>
      <c r="D229" s="40"/>
      <c r="E229" s="41"/>
      <c r="F229" s="44"/>
      <c r="G229" s="46"/>
      <c r="H229" s="46"/>
      <c r="I229" s="44"/>
      <c r="J229" s="38"/>
      <c r="K229" s="38"/>
      <c r="L229" s="39"/>
      <c r="M229" s="7"/>
    </row>
    <row r="230" spans="1:13" ht="18.75" customHeight="1" x14ac:dyDescent="0.2">
      <c r="A230" s="3">
        <v>158</v>
      </c>
      <c r="B230" s="31">
        <v>1</v>
      </c>
      <c r="C230" s="31">
        <v>28214334932</v>
      </c>
      <c r="D230" s="32" t="s">
        <v>1378</v>
      </c>
      <c r="E230" s="13" t="s">
        <v>854</v>
      </c>
      <c r="F230" s="13" t="s">
        <v>1187</v>
      </c>
      <c r="G230" s="13" t="s">
        <v>80</v>
      </c>
      <c r="H230" s="13" t="s">
        <v>43</v>
      </c>
      <c r="I230" s="13" t="s">
        <v>29</v>
      </c>
      <c r="J230" s="33"/>
      <c r="K230" s="33"/>
      <c r="L230" s="34" t="s">
        <v>103</v>
      </c>
    </row>
    <row r="231" spans="1:13" ht="18.75" customHeight="1" x14ac:dyDescent="0.2">
      <c r="A231" s="3">
        <v>159</v>
      </c>
      <c r="B231" s="16">
        <v>2</v>
      </c>
      <c r="C231" s="16">
        <v>28215121100</v>
      </c>
      <c r="D231" s="11" t="s">
        <v>30</v>
      </c>
      <c r="E231" s="12" t="s">
        <v>854</v>
      </c>
      <c r="F231" s="12" t="s">
        <v>1187</v>
      </c>
      <c r="G231" s="12" t="s">
        <v>911</v>
      </c>
      <c r="H231" s="12" t="s">
        <v>87</v>
      </c>
      <c r="I231" s="12" t="s">
        <v>29</v>
      </c>
      <c r="J231" s="17"/>
      <c r="K231" s="17"/>
      <c r="L231" s="18" t="s">
        <v>25</v>
      </c>
    </row>
    <row r="232" spans="1:13" ht="18.75" customHeight="1" x14ac:dyDescent="0.2">
      <c r="A232" s="3">
        <v>160</v>
      </c>
      <c r="B232" s="16">
        <v>3</v>
      </c>
      <c r="C232" s="16">
        <v>27212142107</v>
      </c>
      <c r="D232" s="11" t="s">
        <v>1379</v>
      </c>
      <c r="E232" s="12" t="s">
        <v>471</v>
      </c>
      <c r="F232" s="12" t="s">
        <v>1204</v>
      </c>
      <c r="G232" s="12" t="s">
        <v>1380</v>
      </c>
      <c r="H232" s="12" t="s">
        <v>25</v>
      </c>
      <c r="I232" s="12" t="s">
        <v>29</v>
      </c>
      <c r="J232" s="17"/>
      <c r="K232" s="17"/>
      <c r="L232" s="18" t="s">
        <v>25</v>
      </c>
    </row>
    <row r="233" spans="1:13" ht="18.75" customHeight="1" x14ac:dyDescent="0.2">
      <c r="A233" s="3">
        <v>161</v>
      </c>
      <c r="B233" s="16">
        <v>4</v>
      </c>
      <c r="C233" s="16">
        <v>28204231759</v>
      </c>
      <c r="D233" s="11" t="s">
        <v>788</v>
      </c>
      <c r="E233" s="12" t="s">
        <v>471</v>
      </c>
      <c r="F233" s="12" t="s">
        <v>1187</v>
      </c>
      <c r="G233" s="12" t="s">
        <v>678</v>
      </c>
      <c r="H233" s="12" t="s">
        <v>43</v>
      </c>
      <c r="I233" s="12" t="s">
        <v>26</v>
      </c>
      <c r="J233" s="17"/>
      <c r="K233" s="17"/>
      <c r="L233" s="18" t="s">
        <v>25</v>
      </c>
    </row>
    <row r="234" spans="1:13" ht="18.75" customHeight="1" x14ac:dyDescent="0.2">
      <c r="A234" s="3">
        <v>162</v>
      </c>
      <c r="B234" s="16">
        <v>5</v>
      </c>
      <c r="C234" s="16">
        <v>28204301489</v>
      </c>
      <c r="D234" s="11" t="s">
        <v>144</v>
      </c>
      <c r="E234" s="12" t="s">
        <v>471</v>
      </c>
      <c r="F234" s="12" t="s">
        <v>1187</v>
      </c>
      <c r="G234" s="12" t="s">
        <v>697</v>
      </c>
      <c r="H234" s="12" t="s">
        <v>87</v>
      </c>
      <c r="I234" s="12" t="s">
        <v>26</v>
      </c>
      <c r="J234" s="17"/>
      <c r="K234" s="17"/>
      <c r="L234" s="18" t="s">
        <v>25</v>
      </c>
    </row>
    <row r="235" spans="1:13" ht="18.75" customHeight="1" x14ac:dyDescent="0.2">
      <c r="A235" s="3">
        <v>163</v>
      </c>
      <c r="B235" s="16">
        <v>6</v>
      </c>
      <c r="C235" s="16">
        <v>28214352586</v>
      </c>
      <c r="D235" s="11" t="s">
        <v>1279</v>
      </c>
      <c r="E235" s="12" t="s">
        <v>471</v>
      </c>
      <c r="F235" s="12" t="s">
        <v>1187</v>
      </c>
      <c r="G235" s="12" t="s">
        <v>260</v>
      </c>
      <c r="H235" s="12" t="s">
        <v>46</v>
      </c>
      <c r="I235" s="12" t="s">
        <v>29</v>
      </c>
      <c r="J235" s="17"/>
      <c r="K235" s="17"/>
      <c r="L235" s="18" t="s">
        <v>25</v>
      </c>
    </row>
    <row r="236" spans="1:13" ht="18.75" customHeight="1" x14ac:dyDescent="0.2">
      <c r="A236" s="3">
        <v>164</v>
      </c>
      <c r="B236" s="16">
        <v>7</v>
      </c>
      <c r="C236" s="16">
        <v>28208105779</v>
      </c>
      <c r="D236" s="11" t="s">
        <v>207</v>
      </c>
      <c r="E236" s="12" t="s">
        <v>482</v>
      </c>
      <c r="F236" s="12" t="s">
        <v>1187</v>
      </c>
      <c r="G236" s="12" t="s">
        <v>789</v>
      </c>
      <c r="H236" s="12" t="s">
        <v>33</v>
      </c>
      <c r="I236" s="12" t="s">
        <v>26</v>
      </c>
      <c r="J236" s="17"/>
      <c r="K236" s="17"/>
      <c r="L236" s="18" t="s">
        <v>25</v>
      </c>
    </row>
    <row r="237" spans="1:13" ht="18.75" customHeight="1" x14ac:dyDescent="0.2">
      <c r="A237" s="3">
        <v>165</v>
      </c>
      <c r="B237" s="16">
        <v>8</v>
      </c>
      <c r="C237" s="16">
        <v>27217128243</v>
      </c>
      <c r="D237" s="11" t="s">
        <v>1381</v>
      </c>
      <c r="E237" s="12" t="s">
        <v>1098</v>
      </c>
      <c r="F237" s="12" t="s">
        <v>1204</v>
      </c>
      <c r="G237" s="12" t="s">
        <v>1382</v>
      </c>
      <c r="H237" s="12" t="s">
        <v>25</v>
      </c>
      <c r="I237" s="12" t="s">
        <v>29</v>
      </c>
      <c r="J237" s="17"/>
      <c r="K237" s="17"/>
      <c r="L237" s="18" t="s">
        <v>25</v>
      </c>
    </row>
    <row r="238" spans="1:13" ht="18.75" customHeight="1" x14ac:dyDescent="0.2">
      <c r="A238" s="3">
        <v>166</v>
      </c>
      <c r="B238" s="16">
        <v>9</v>
      </c>
      <c r="C238" s="16">
        <v>28214303697</v>
      </c>
      <c r="D238" s="11" t="s">
        <v>1383</v>
      </c>
      <c r="E238" s="12" t="s">
        <v>1102</v>
      </c>
      <c r="F238" s="12" t="s">
        <v>1187</v>
      </c>
      <c r="G238" s="12" t="s">
        <v>985</v>
      </c>
      <c r="H238" s="12" t="s">
        <v>147</v>
      </c>
      <c r="I238" s="12" t="s">
        <v>29</v>
      </c>
      <c r="J238" s="17"/>
      <c r="K238" s="17"/>
      <c r="L238" s="18" t="s">
        <v>25</v>
      </c>
    </row>
    <row r="239" spans="1:13" ht="18.75" customHeight="1" x14ac:dyDescent="0.2">
      <c r="A239" s="3">
        <v>167</v>
      </c>
      <c r="B239" s="16">
        <v>10</v>
      </c>
      <c r="C239" s="16">
        <v>28214304515</v>
      </c>
      <c r="D239" s="11" t="s">
        <v>1384</v>
      </c>
      <c r="E239" s="12" t="s">
        <v>1102</v>
      </c>
      <c r="F239" s="12" t="s">
        <v>1187</v>
      </c>
      <c r="G239" s="12" t="s">
        <v>1224</v>
      </c>
      <c r="H239" s="12" t="s">
        <v>33</v>
      </c>
      <c r="I239" s="12" t="s">
        <v>29</v>
      </c>
      <c r="J239" s="17"/>
      <c r="K239" s="17"/>
      <c r="L239" s="18" t="s">
        <v>25</v>
      </c>
    </row>
    <row r="240" spans="1:13" ht="18.75" customHeight="1" x14ac:dyDescent="0.2">
      <c r="A240" s="3">
        <v>168</v>
      </c>
      <c r="B240" s="16">
        <v>11</v>
      </c>
      <c r="C240" s="16">
        <v>28214336780</v>
      </c>
      <c r="D240" s="11" t="s">
        <v>1385</v>
      </c>
      <c r="E240" s="12" t="s">
        <v>1386</v>
      </c>
      <c r="F240" s="12" t="s">
        <v>1187</v>
      </c>
      <c r="G240" s="12" t="s">
        <v>1387</v>
      </c>
      <c r="H240" s="12" t="s">
        <v>43</v>
      </c>
      <c r="I240" s="12" t="s">
        <v>29</v>
      </c>
      <c r="J240" s="17"/>
      <c r="K240" s="17"/>
      <c r="L240" s="18" t="s">
        <v>25</v>
      </c>
    </row>
    <row r="241" spans="1:12" ht="18.75" customHeight="1" x14ac:dyDescent="0.2">
      <c r="A241" s="3">
        <v>169</v>
      </c>
      <c r="B241" s="16">
        <v>12</v>
      </c>
      <c r="C241" s="16">
        <v>28204147716</v>
      </c>
      <c r="D241" s="11" t="s">
        <v>1388</v>
      </c>
      <c r="E241" s="12" t="s">
        <v>485</v>
      </c>
      <c r="F241" s="12" t="s">
        <v>1187</v>
      </c>
      <c r="G241" s="12" t="s">
        <v>537</v>
      </c>
      <c r="H241" s="12" t="s">
        <v>43</v>
      </c>
      <c r="I241" s="12" t="s">
        <v>26</v>
      </c>
      <c r="J241" s="17"/>
      <c r="K241" s="17"/>
      <c r="L241" s="18" t="s">
        <v>25</v>
      </c>
    </row>
    <row r="242" spans="1:12" ht="18.75" customHeight="1" x14ac:dyDescent="0.2">
      <c r="A242" s="3">
        <v>170</v>
      </c>
      <c r="B242" s="16">
        <v>13</v>
      </c>
      <c r="C242" s="16">
        <v>28204352645</v>
      </c>
      <c r="D242" s="11" t="s">
        <v>1389</v>
      </c>
      <c r="E242" s="12" t="s">
        <v>490</v>
      </c>
      <c r="F242" s="12" t="s">
        <v>1187</v>
      </c>
      <c r="G242" s="12" t="s">
        <v>57</v>
      </c>
      <c r="H242" s="12" t="s">
        <v>43</v>
      </c>
      <c r="I242" s="12" t="s">
        <v>26</v>
      </c>
      <c r="J242" s="17"/>
      <c r="K242" s="17"/>
      <c r="L242" s="18" t="s">
        <v>25</v>
      </c>
    </row>
    <row r="243" spans="1:12" ht="18.75" customHeight="1" x14ac:dyDescent="0.2">
      <c r="A243" s="3">
        <v>171</v>
      </c>
      <c r="B243" s="16">
        <v>14</v>
      </c>
      <c r="C243" s="16">
        <v>28204354970</v>
      </c>
      <c r="D243" s="11" t="s">
        <v>185</v>
      </c>
      <c r="E243" s="12" t="s">
        <v>490</v>
      </c>
      <c r="F243" s="12" t="s">
        <v>1187</v>
      </c>
      <c r="G243" s="12" t="s">
        <v>1224</v>
      </c>
      <c r="H243" s="12" t="s">
        <v>147</v>
      </c>
      <c r="I243" s="12" t="s">
        <v>26</v>
      </c>
      <c r="J243" s="17"/>
      <c r="K243" s="17"/>
      <c r="L243" s="18" t="s">
        <v>25</v>
      </c>
    </row>
    <row r="244" spans="1:12" ht="18.75" customHeight="1" x14ac:dyDescent="0.2">
      <c r="A244" s="3">
        <v>172</v>
      </c>
      <c r="B244" s="16">
        <v>15</v>
      </c>
      <c r="C244" s="16">
        <v>28204405876</v>
      </c>
      <c r="D244" s="11" t="s">
        <v>1390</v>
      </c>
      <c r="E244" s="12" t="s">
        <v>490</v>
      </c>
      <c r="F244" s="12" t="s">
        <v>1187</v>
      </c>
      <c r="G244" s="12" t="s">
        <v>296</v>
      </c>
      <c r="H244" s="12" t="s">
        <v>87</v>
      </c>
      <c r="I244" s="12" t="s">
        <v>26</v>
      </c>
      <c r="J244" s="17"/>
      <c r="K244" s="17"/>
      <c r="L244" s="18" t="s">
        <v>25</v>
      </c>
    </row>
    <row r="245" spans="1:12" ht="18.75" customHeight="1" x14ac:dyDescent="0.2">
      <c r="A245" s="3">
        <v>173</v>
      </c>
      <c r="B245" s="16">
        <v>16</v>
      </c>
      <c r="C245" s="16">
        <v>28208043571</v>
      </c>
      <c r="D245" s="11" t="s">
        <v>1391</v>
      </c>
      <c r="E245" s="12" t="s">
        <v>490</v>
      </c>
      <c r="F245" s="12" t="s">
        <v>1187</v>
      </c>
      <c r="G245" s="12" t="s">
        <v>238</v>
      </c>
      <c r="H245" s="12" t="s">
        <v>43</v>
      </c>
      <c r="I245" s="12" t="s">
        <v>26</v>
      </c>
      <c r="J245" s="17"/>
      <c r="K245" s="17"/>
      <c r="L245" s="18" t="s">
        <v>25</v>
      </c>
    </row>
    <row r="246" spans="1:12" ht="18.75" customHeight="1" x14ac:dyDescent="0.2">
      <c r="A246" s="3">
        <v>174</v>
      </c>
      <c r="B246" s="16">
        <v>17</v>
      </c>
      <c r="C246" s="16">
        <v>28208228108</v>
      </c>
      <c r="D246" s="11" t="s">
        <v>1392</v>
      </c>
      <c r="E246" s="12" t="s">
        <v>490</v>
      </c>
      <c r="F246" s="12" t="s">
        <v>1187</v>
      </c>
      <c r="G246" s="12" t="s">
        <v>561</v>
      </c>
      <c r="H246" s="12" t="s">
        <v>43</v>
      </c>
      <c r="I246" s="12" t="s">
        <v>26</v>
      </c>
      <c r="J246" s="17"/>
      <c r="K246" s="17"/>
      <c r="L246" s="18" t="s">
        <v>25</v>
      </c>
    </row>
    <row r="247" spans="1:12" ht="18.75" customHeight="1" x14ac:dyDescent="0.2">
      <c r="A247" s="3">
        <v>175</v>
      </c>
      <c r="B247" s="16">
        <v>18</v>
      </c>
      <c r="C247" s="16">
        <v>25212104198</v>
      </c>
      <c r="D247" s="11" t="s">
        <v>1393</v>
      </c>
      <c r="E247" s="12" t="s">
        <v>1394</v>
      </c>
      <c r="F247" s="12" t="s">
        <v>1220</v>
      </c>
      <c r="G247" s="12" t="s">
        <v>1395</v>
      </c>
      <c r="H247" s="12" t="s">
        <v>25</v>
      </c>
      <c r="I247" s="12" t="s">
        <v>29</v>
      </c>
      <c r="J247" s="17"/>
      <c r="K247" s="17"/>
      <c r="L247" s="18" t="s">
        <v>25</v>
      </c>
    </row>
    <row r="248" spans="1:12" ht="18.75" customHeight="1" x14ac:dyDescent="0.2">
      <c r="A248" s="3">
        <v>176</v>
      </c>
      <c r="B248" s="16">
        <v>19</v>
      </c>
      <c r="C248" s="16">
        <v>27212129733</v>
      </c>
      <c r="D248" s="11" t="s">
        <v>210</v>
      </c>
      <c r="E248" s="12" t="s">
        <v>1396</v>
      </c>
      <c r="F248" s="12" t="s">
        <v>1204</v>
      </c>
      <c r="G248" s="12" t="s">
        <v>1397</v>
      </c>
      <c r="H248" s="12" t="s">
        <v>25</v>
      </c>
      <c r="I248" s="12" t="s">
        <v>29</v>
      </c>
      <c r="J248" s="17"/>
      <c r="K248" s="17"/>
      <c r="L248" s="18" t="s">
        <v>25</v>
      </c>
    </row>
    <row r="249" spans="1:12" ht="18.75" customHeight="1" x14ac:dyDescent="0.2">
      <c r="A249" s="3">
        <v>177</v>
      </c>
      <c r="B249" s="16">
        <v>20</v>
      </c>
      <c r="C249" s="16">
        <v>28207404337</v>
      </c>
      <c r="D249" s="11" t="s">
        <v>144</v>
      </c>
      <c r="E249" s="12" t="s">
        <v>509</v>
      </c>
      <c r="F249" s="12" t="s">
        <v>1187</v>
      </c>
      <c r="G249" s="12" t="s">
        <v>1398</v>
      </c>
      <c r="H249" s="12" t="s">
        <v>53</v>
      </c>
      <c r="I249" s="12" t="s">
        <v>26</v>
      </c>
      <c r="J249" s="17"/>
      <c r="K249" s="17"/>
      <c r="L249" s="18" t="s">
        <v>25</v>
      </c>
    </row>
    <row r="250" spans="1:12" ht="18.75" customHeight="1" x14ac:dyDescent="0.2">
      <c r="A250" s="3">
        <v>178</v>
      </c>
      <c r="B250" s="16">
        <v>21</v>
      </c>
      <c r="C250" s="16">
        <v>28214605036</v>
      </c>
      <c r="D250" s="11" t="s">
        <v>1399</v>
      </c>
      <c r="E250" s="12" t="s">
        <v>514</v>
      </c>
      <c r="F250" s="12" t="s">
        <v>1187</v>
      </c>
      <c r="G250" s="12" t="s">
        <v>835</v>
      </c>
      <c r="H250" s="12" t="s">
        <v>43</v>
      </c>
      <c r="I250" s="12" t="s">
        <v>29</v>
      </c>
      <c r="J250" s="17"/>
      <c r="K250" s="17"/>
      <c r="L250" s="18" t="s">
        <v>25</v>
      </c>
    </row>
    <row r="251" spans="1:12" ht="18.75" customHeight="1" x14ac:dyDescent="0.2">
      <c r="A251" s="3">
        <v>179</v>
      </c>
      <c r="B251" s="16">
        <v>22</v>
      </c>
      <c r="C251" s="16">
        <v>27212139529</v>
      </c>
      <c r="D251" s="11" t="s">
        <v>234</v>
      </c>
      <c r="E251" s="12" t="s">
        <v>517</v>
      </c>
      <c r="F251" s="12" t="s">
        <v>1204</v>
      </c>
      <c r="G251" s="12" t="s">
        <v>1400</v>
      </c>
      <c r="H251" s="12" t="s">
        <v>25</v>
      </c>
      <c r="I251" s="12" t="s">
        <v>26</v>
      </c>
      <c r="J251" s="17"/>
      <c r="K251" s="17"/>
      <c r="L251" s="18" t="s">
        <v>103</v>
      </c>
    </row>
    <row r="252" spans="1:12" ht="18.75" customHeight="1" x14ac:dyDescent="0.2">
      <c r="A252" s="3">
        <v>180</v>
      </c>
      <c r="B252" s="16">
        <v>23</v>
      </c>
      <c r="C252" s="16">
        <v>28204352647</v>
      </c>
      <c r="D252" s="11" t="s">
        <v>1401</v>
      </c>
      <c r="E252" s="12" t="s">
        <v>517</v>
      </c>
      <c r="F252" s="12" t="s">
        <v>1187</v>
      </c>
      <c r="G252" s="12" t="s">
        <v>559</v>
      </c>
      <c r="H252" s="12" t="s">
        <v>35</v>
      </c>
      <c r="I252" s="12" t="s">
        <v>26</v>
      </c>
      <c r="J252" s="17"/>
      <c r="K252" s="17"/>
      <c r="L252" s="18" t="s">
        <v>25</v>
      </c>
    </row>
    <row r="253" spans="1:12" ht="18.75" customHeight="1" x14ac:dyDescent="0.2">
      <c r="A253" s="3">
        <v>181</v>
      </c>
      <c r="B253" s="16">
        <v>24</v>
      </c>
      <c r="C253" s="16">
        <v>24211216729</v>
      </c>
      <c r="D253" s="11" t="s">
        <v>1402</v>
      </c>
      <c r="E253" s="12" t="s">
        <v>871</v>
      </c>
      <c r="F253" s="12" t="s">
        <v>1403</v>
      </c>
      <c r="G253" s="12" t="s">
        <v>1404</v>
      </c>
      <c r="H253" s="12" t="s">
        <v>25</v>
      </c>
      <c r="I253" s="12" t="s">
        <v>29</v>
      </c>
      <c r="J253" s="17"/>
      <c r="K253" s="17"/>
      <c r="L253" s="18" t="s">
        <v>25</v>
      </c>
    </row>
    <row r="254" spans="1:12" ht="18.75" customHeight="1" x14ac:dyDescent="0.2">
      <c r="A254" s="3">
        <v>182</v>
      </c>
      <c r="B254" s="16">
        <v>25</v>
      </c>
      <c r="C254" s="16">
        <v>28214348318</v>
      </c>
      <c r="D254" s="11" t="s">
        <v>1405</v>
      </c>
      <c r="E254" s="12" t="s">
        <v>1406</v>
      </c>
      <c r="F254" s="12" t="s">
        <v>1187</v>
      </c>
      <c r="G254" s="12" t="s">
        <v>1407</v>
      </c>
      <c r="H254" s="12" t="s">
        <v>33</v>
      </c>
      <c r="I254" s="12" t="s">
        <v>29</v>
      </c>
      <c r="J254" s="17"/>
      <c r="K254" s="17"/>
      <c r="L254" s="18" t="s">
        <v>25</v>
      </c>
    </row>
    <row r="255" spans="1:12" ht="18.75" customHeight="1" x14ac:dyDescent="0.2">
      <c r="A255" s="3">
        <v>183</v>
      </c>
      <c r="B255" s="16">
        <v>26</v>
      </c>
      <c r="C255" s="16">
        <v>28214327789</v>
      </c>
      <c r="D255" s="11" t="s">
        <v>1408</v>
      </c>
      <c r="E255" s="12" t="s">
        <v>531</v>
      </c>
      <c r="F255" s="12" t="s">
        <v>1187</v>
      </c>
      <c r="G255" s="12" t="s">
        <v>448</v>
      </c>
      <c r="H255" s="12" t="s">
        <v>43</v>
      </c>
      <c r="I255" s="12" t="s">
        <v>29</v>
      </c>
      <c r="J255" s="17"/>
      <c r="K255" s="17"/>
      <c r="L255" s="18" t="s">
        <v>25</v>
      </c>
    </row>
    <row r="256" spans="1:12" ht="18.75" customHeight="1" x14ac:dyDescent="0.2">
      <c r="A256" s="3">
        <v>0</v>
      </c>
      <c r="B256" s="16">
        <v>27</v>
      </c>
      <c r="C256" s="16" t="s">
        <v>25</v>
      </c>
      <c r="D256" s="11" t="s">
        <v>25</v>
      </c>
      <c r="E256" s="12" t="s">
        <v>25</v>
      </c>
      <c r="F256" s="12" t="s">
        <v>25</v>
      </c>
      <c r="G256" s="12" t="s">
        <v>25</v>
      </c>
      <c r="H256" s="12" t="s">
        <v>25</v>
      </c>
      <c r="I256" s="12" t="s">
        <v>25</v>
      </c>
      <c r="J256" s="17"/>
      <c r="K256" s="17"/>
      <c r="L256" s="18" t="s">
        <v>25</v>
      </c>
    </row>
    <row r="257" spans="1:13" ht="18.75" customHeight="1" x14ac:dyDescent="0.2">
      <c r="A257" s="3">
        <v>0</v>
      </c>
      <c r="B257" s="16">
        <v>28</v>
      </c>
      <c r="C257" s="16" t="s">
        <v>25</v>
      </c>
      <c r="D257" s="11" t="s">
        <v>25</v>
      </c>
      <c r="E257" s="12" t="s">
        <v>25</v>
      </c>
      <c r="F257" s="12" t="s">
        <v>25</v>
      </c>
      <c r="G257" s="12" t="s">
        <v>25</v>
      </c>
      <c r="H257" s="12" t="s">
        <v>25</v>
      </c>
      <c r="I257" s="12" t="s">
        <v>25</v>
      </c>
      <c r="J257" s="17"/>
      <c r="K257" s="17"/>
      <c r="L257" s="18" t="s">
        <v>25</v>
      </c>
    </row>
    <row r="258" spans="1:13" ht="18.75" customHeight="1" x14ac:dyDescent="0.2">
      <c r="A258" s="3">
        <v>0</v>
      </c>
      <c r="B258" s="16">
        <v>29</v>
      </c>
      <c r="C258" s="16" t="s">
        <v>25</v>
      </c>
      <c r="D258" s="11" t="s">
        <v>25</v>
      </c>
      <c r="E258" s="12" t="s">
        <v>25</v>
      </c>
      <c r="F258" s="12" t="s">
        <v>25</v>
      </c>
      <c r="G258" s="12" t="s">
        <v>25</v>
      </c>
      <c r="H258" s="12" t="s">
        <v>25</v>
      </c>
      <c r="I258" s="12" t="s">
        <v>25</v>
      </c>
      <c r="J258" s="17"/>
      <c r="K258" s="17"/>
      <c r="L258" s="18" t="s">
        <v>25</v>
      </c>
    </row>
    <row r="259" spans="1:13" ht="18.75" customHeight="1" x14ac:dyDescent="0.2">
      <c r="A259" s="3">
        <v>0</v>
      </c>
      <c r="B259" s="16">
        <v>30</v>
      </c>
      <c r="C259" s="16" t="s">
        <v>25</v>
      </c>
      <c r="D259" s="11" t="s">
        <v>25</v>
      </c>
      <c r="E259" s="12" t="s">
        <v>25</v>
      </c>
      <c r="F259" s="12" t="s">
        <v>25</v>
      </c>
      <c r="G259" s="12" t="s">
        <v>25</v>
      </c>
      <c r="H259" s="12" t="s">
        <v>25</v>
      </c>
      <c r="I259" s="12" t="s">
        <v>25</v>
      </c>
      <c r="J259" s="17"/>
      <c r="K259" s="17"/>
      <c r="L259" s="18" t="s">
        <v>25</v>
      </c>
    </row>
    <row r="260" spans="1:13" ht="18.75" customHeight="1" x14ac:dyDescent="0.2">
      <c r="A260" s="3">
        <v>0</v>
      </c>
      <c r="B260" s="16">
        <v>31</v>
      </c>
      <c r="C260" s="16" t="s">
        <v>25</v>
      </c>
      <c r="D260" s="11" t="s">
        <v>25</v>
      </c>
      <c r="E260" s="12" t="s">
        <v>25</v>
      </c>
      <c r="F260" s="12" t="s">
        <v>25</v>
      </c>
      <c r="G260" s="12" t="s">
        <v>25</v>
      </c>
      <c r="H260" s="12" t="s">
        <v>25</v>
      </c>
      <c r="I260" s="12" t="s">
        <v>25</v>
      </c>
      <c r="J260" s="17"/>
      <c r="K260" s="17"/>
      <c r="L260" s="18" t="s">
        <v>25</v>
      </c>
    </row>
    <row r="261" spans="1:13" ht="18.75" customHeight="1" x14ac:dyDescent="0.2">
      <c r="A261" s="3">
        <v>0</v>
      </c>
      <c r="B261" s="19"/>
      <c r="C261" s="19" t="s">
        <v>25</v>
      </c>
      <c r="D261" s="20" t="s">
        <v>25</v>
      </c>
      <c r="E261" s="21" t="s">
        <v>25</v>
      </c>
      <c r="F261" s="22" t="s">
        <v>25</v>
      </c>
      <c r="G261" s="22" t="s">
        <v>25</v>
      </c>
      <c r="H261" s="22" t="s">
        <v>25</v>
      </c>
      <c r="I261" s="22" t="s">
        <v>25</v>
      </c>
      <c r="J261" s="23"/>
      <c r="K261" s="23"/>
      <c r="L261" s="24" t="s">
        <v>25</v>
      </c>
    </row>
    <row r="262" spans="1:13" s="25" customFormat="1" ht="23.1" customHeight="1" x14ac:dyDescent="0.25">
      <c r="B262" s="26" t="s">
        <v>14</v>
      </c>
      <c r="C262" s="26"/>
      <c r="D262" s="26"/>
      <c r="E262" s="26"/>
      <c r="F262" s="27"/>
      <c r="G262" s="28"/>
      <c r="H262" s="28"/>
      <c r="I262" s="28"/>
      <c r="J262" s="26"/>
      <c r="K262" s="26"/>
      <c r="M262" s="7"/>
    </row>
    <row r="263" spans="1:13" s="25" customFormat="1" ht="23.1" customHeight="1" x14ac:dyDescent="0.25">
      <c r="B263" s="26" t="s">
        <v>15</v>
      </c>
      <c r="C263" s="26"/>
      <c r="D263" s="26"/>
      <c r="E263" s="29" t="s">
        <v>16</v>
      </c>
      <c r="J263" s="26" t="s">
        <v>17</v>
      </c>
      <c r="K263" s="29"/>
      <c r="M263" s="7"/>
    </row>
    <row r="264" spans="1:13" s="2" customFormat="1" ht="25.5" x14ac:dyDescent="0.35">
      <c r="B264" s="4" t="s">
        <v>1409</v>
      </c>
      <c r="C264" s="5"/>
      <c r="D264" s="4"/>
      <c r="E264" s="6"/>
      <c r="F264" s="3"/>
      <c r="G264" s="3"/>
      <c r="H264" s="3"/>
      <c r="I264" s="3"/>
      <c r="J264" s="3"/>
      <c r="K264" s="3"/>
      <c r="L264" s="5"/>
      <c r="M264" s="7"/>
    </row>
    <row r="265" spans="1:13" s="30" customFormat="1" ht="15" customHeight="1" x14ac:dyDescent="0.2">
      <c r="A265" s="42" t="s">
        <v>3</v>
      </c>
      <c r="B265" s="38" t="s">
        <v>3</v>
      </c>
      <c r="C265" s="39" t="s">
        <v>4</v>
      </c>
      <c r="D265" s="40" t="s">
        <v>5</v>
      </c>
      <c r="E265" s="41" t="s">
        <v>6</v>
      </c>
      <c r="F265" s="43" t="s">
        <v>7</v>
      </c>
      <c r="G265" s="45" t="s">
        <v>8</v>
      </c>
      <c r="H265" s="45" t="s">
        <v>9</v>
      </c>
      <c r="I265" s="43" t="s">
        <v>10</v>
      </c>
      <c r="J265" s="39" t="s">
        <v>11</v>
      </c>
      <c r="K265" s="39" t="s">
        <v>12</v>
      </c>
      <c r="L265" s="39" t="s">
        <v>13</v>
      </c>
      <c r="M265" s="7"/>
    </row>
    <row r="266" spans="1:13" s="30" customFormat="1" ht="15" customHeight="1" x14ac:dyDescent="0.2">
      <c r="A266" s="42"/>
      <c r="B266" s="38"/>
      <c r="C266" s="38"/>
      <c r="D266" s="40"/>
      <c r="E266" s="41"/>
      <c r="F266" s="44"/>
      <c r="G266" s="46"/>
      <c r="H266" s="46"/>
      <c r="I266" s="44"/>
      <c r="J266" s="38"/>
      <c r="K266" s="38"/>
      <c r="L266" s="39"/>
      <c r="M266" s="7"/>
    </row>
    <row r="267" spans="1:13" ht="18.75" customHeight="1" x14ac:dyDescent="0.2">
      <c r="A267" s="3">
        <v>184</v>
      </c>
      <c r="B267" s="31">
        <v>1</v>
      </c>
      <c r="C267" s="31">
        <v>28204605802</v>
      </c>
      <c r="D267" s="32" t="s">
        <v>387</v>
      </c>
      <c r="E267" s="13" t="s">
        <v>541</v>
      </c>
      <c r="F267" s="13" t="s">
        <v>1187</v>
      </c>
      <c r="G267" s="13" t="s">
        <v>1316</v>
      </c>
      <c r="H267" s="13" t="s">
        <v>43</v>
      </c>
      <c r="I267" s="13" t="s">
        <v>26</v>
      </c>
      <c r="J267" s="33"/>
      <c r="K267" s="33"/>
      <c r="L267" s="34" t="s">
        <v>25</v>
      </c>
    </row>
    <row r="268" spans="1:13" ht="18.75" customHeight="1" x14ac:dyDescent="0.2">
      <c r="A268" s="3">
        <v>185</v>
      </c>
      <c r="B268" s="16">
        <v>2</v>
      </c>
      <c r="C268" s="16">
        <v>27213623753</v>
      </c>
      <c r="D268" s="11" t="s">
        <v>1410</v>
      </c>
      <c r="E268" s="12" t="s">
        <v>546</v>
      </c>
      <c r="F268" s="12" t="s">
        <v>1204</v>
      </c>
      <c r="G268" s="12" t="s">
        <v>441</v>
      </c>
      <c r="H268" s="12" t="s">
        <v>25</v>
      </c>
      <c r="I268" s="12" t="s">
        <v>26</v>
      </c>
      <c r="J268" s="17"/>
      <c r="K268" s="17"/>
      <c r="L268" s="18" t="s">
        <v>25</v>
      </c>
    </row>
    <row r="269" spans="1:13" ht="18.75" customHeight="1" x14ac:dyDescent="0.2">
      <c r="A269" s="3">
        <v>186</v>
      </c>
      <c r="B269" s="16">
        <v>3</v>
      </c>
      <c r="C269" s="16">
        <v>28204301329</v>
      </c>
      <c r="D269" s="11" t="s">
        <v>763</v>
      </c>
      <c r="E269" s="12" t="s">
        <v>546</v>
      </c>
      <c r="F269" s="12" t="s">
        <v>1187</v>
      </c>
      <c r="G269" s="12" t="s">
        <v>77</v>
      </c>
      <c r="H269" s="12" t="s">
        <v>87</v>
      </c>
      <c r="I269" s="12" t="s">
        <v>26</v>
      </c>
      <c r="J269" s="17"/>
      <c r="K269" s="17"/>
      <c r="L269" s="18" t="s">
        <v>25</v>
      </c>
    </row>
    <row r="270" spans="1:13" ht="18.75" customHeight="1" x14ac:dyDescent="0.2">
      <c r="A270" s="3">
        <v>187</v>
      </c>
      <c r="B270" s="16">
        <v>4</v>
      </c>
      <c r="C270" s="16">
        <v>28204653171</v>
      </c>
      <c r="D270" s="11" t="s">
        <v>114</v>
      </c>
      <c r="E270" s="12" t="s">
        <v>546</v>
      </c>
      <c r="F270" s="12" t="s">
        <v>1187</v>
      </c>
      <c r="G270" s="12" t="s">
        <v>105</v>
      </c>
      <c r="H270" s="12" t="s">
        <v>43</v>
      </c>
      <c r="I270" s="12" t="s">
        <v>26</v>
      </c>
      <c r="J270" s="17"/>
      <c r="K270" s="17"/>
      <c r="L270" s="18" t="s">
        <v>25</v>
      </c>
    </row>
    <row r="271" spans="1:13" ht="18.75" customHeight="1" x14ac:dyDescent="0.2">
      <c r="A271" s="3">
        <v>188</v>
      </c>
      <c r="B271" s="16">
        <v>5</v>
      </c>
      <c r="C271" s="16">
        <v>28204946987</v>
      </c>
      <c r="D271" s="11" t="s">
        <v>114</v>
      </c>
      <c r="E271" s="12" t="s">
        <v>546</v>
      </c>
      <c r="F271" s="12" t="s">
        <v>1187</v>
      </c>
      <c r="G271" s="12" t="s">
        <v>835</v>
      </c>
      <c r="H271" s="12" t="s">
        <v>35</v>
      </c>
      <c r="I271" s="12" t="s">
        <v>26</v>
      </c>
      <c r="J271" s="17"/>
      <c r="K271" s="17"/>
      <c r="L271" s="18" t="s">
        <v>25</v>
      </c>
    </row>
    <row r="272" spans="1:13" ht="18.75" customHeight="1" x14ac:dyDescent="0.2">
      <c r="A272" s="3">
        <v>189</v>
      </c>
      <c r="B272" s="16">
        <v>6</v>
      </c>
      <c r="C272" s="16">
        <v>28206503344</v>
      </c>
      <c r="D272" s="11" t="s">
        <v>185</v>
      </c>
      <c r="E272" s="12" t="s">
        <v>546</v>
      </c>
      <c r="F272" s="12" t="s">
        <v>1187</v>
      </c>
      <c r="G272" s="12" t="s">
        <v>1200</v>
      </c>
      <c r="H272" s="12" t="s">
        <v>43</v>
      </c>
      <c r="I272" s="12" t="s">
        <v>26</v>
      </c>
      <c r="J272" s="17"/>
      <c r="K272" s="17"/>
      <c r="L272" s="18" t="s">
        <v>25</v>
      </c>
    </row>
    <row r="273" spans="1:12" ht="18.75" customHeight="1" x14ac:dyDescent="0.2">
      <c r="A273" s="3">
        <v>190</v>
      </c>
      <c r="B273" s="16">
        <v>7</v>
      </c>
      <c r="C273" s="16">
        <v>30204364737</v>
      </c>
      <c r="D273" s="11" t="s">
        <v>551</v>
      </c>
      <c r="E273" s="12" t="s">
        <v>546</v>
      </c>
      <c r="F273" s="12" t="s">
        <v>1411</v>
      </c>
      <c r="G273" s="12" t="s">
        <v>1412</v>
      </c>
      <c r="H273" s="12" t="s">
        <v>25</v>
      </c>
      <c r="I273" s="12" t="s">
        <v>26</v>
      </c>
      <c r="J273" s="17"/>
      <c r="K273" s="17"/>
      <c r="L273" s="18" t="s">
        <v>25</v>
      </c>
    </row>
    <row r="274" spans="1:12" ht="18.75" customHeight="1" x14ac:dyDescent="0.2">
      <c r="A274" s="3">
        <v>191</v>
      </c>
      <c r="B274" s="16">
        <v>8</v>
      </c>
      <c r="C274" s="16">
        <v>28204404785</v>
      </c>
      <c r="D274" s="11" t="s">
        <v>1094</v>
      </c>
      <c r="E274" s="12" t="s">
        <v>546</v>
      </c>
      <c r="F274" s="12" t="s">
        <v>1187</v>
      </c>
      <c r="G274" s="12" t="s">
        <v>559</v>
      </c>
      <c r="H274" s="12" t="s">
        <v>43</v>
      </c>
      <c r="I274" s="12" t="s">
        <v>26</v>
      </c>
      <c r="J274" s="17"/>
      <c r="K274" s="17"/>
      <c r="L274" s="18" t="s">
        <v>25</v>
      </c>
    </row>
    <row r="275" spans="1:12" ht="18.75" customHeight="1" x14ac:dyDescent="0.2">
      <c r="A275" s="3">
        <v>192</v>
      </c>
      <c r="B275" s="16">
        <v>9</v>
      </c>
      <c r="C275" s="16">
        <v>28208001901</v>
      </c>
      <c r="D275" s="11" t="s">
        <v>763</v>
      </c>
      <c r="E275" s="12" t="s">
        <v>546</v>
      </c>
      <c r="F275" s="12" t="s">
        <v>1187</v>
      </c>
      <c r="G275" s="12" t="s">
        <v>609</v>
      </c>
      <c r="H275" s="12" t="s">
        <v>43</v>
      </c>
      <c r="I275" s="12" t="s">
        <v>26</v>
      </c>
      <c r="J275" s="17"/>
      <c r="K275" s="17"/>
      <c r="L275" s="18" t="s">
        <v>25</v>
      </c>
    </row>
    <row r="276" spans="1:12" ht="18.75" customHeight="1" x14ac:dyDescent="0.2">
      <c r="A276" s="3">
        <v>193</v>
      </c>
      <c r="B276" s="16">
        <v>10</v>
      </c>
      <c r="C276" s="16">
        <v>28209505389</v>
      </c>
      <c r="D276" s="11" t="s">
        <v>1413</v>
      </c>
      <c r="E276" s="12" t="s">
        <v>546</v>
      </c>
      <c r="F276" s="12" t="s">
        <v>1187</v>
      </c>
      <c r="G276" s="12" t="s">
        <v>609</v>
      </c>
      <c r="H276" s="12" t="s">
        <v>53</v>
      </c>
      <c r="I276" s="12" t="s">
        <v>26</v>
      </c>
      <c r="J276" s="17"/>
      <c r="K276" s="17"/>
      <c r="L276" s="18" t="s">
        <v>25</v>
      </c>
    </row>
    <row r="277" spans="1:12" ht="18.75" customHeight="1" x14ac:dyDescent="0.2">
      <c r="A277" s="3">
        <v>194</v>
      </c>
      <c r="B277" s="16">
        <v>11</v>
      </c>
      <c r="C277" s="16">
        <v>28204303123</v>
      </c>
      <c r="D277" s="11" t="s">
        <v>1414</v>
      </c>
      <c r="E277" s="12" t="s">
        <v>882</v>
      </c>
      <c r="F277" s="12" t="s">
        <v>1187</v>
      </c>
      <c r="G277" s="12" t="s">
        <v>1407</v>
      </c>
      <c r="H277" s="12" t="s">
        <v>53</v>
      </c>
      <c r="I277" s="12" t="s">
        <v>26</v>
      </c>
      <c r="J277" s="17"/>
      <c r="K277" s="17"/>
      <c r="L277" s="18" t="s">
        <v>25</v>
      </c>
    </row>
    <row r="278" spans="1:12" ht="18.75" customHeight="1" x14ac:dyDescent="0.2">
      <c r="A278" s="3">
        <v>195</v>
      </c>
      <c r="B278" s="16">
        <v>12</v>
      </c>
      <c r="C278" s="16">
        <v>27212241807</v>
      </c>
      <c r="D278" s="11" t="s">
        <v>1415</v>
      </c>
      <c r="E278" s="12" t="s">
        <v>558</v>
      </c>
      <c r="F278" s="12" t="s">
        <v>1204</v>
      </c>
      <c r="G278" s="12" t="s">
        <v>1416</v>
      </c>
      <c r="H278" s="12" t="s">
        <v>25</v>
      </c>
      <c r="I278" s="12" t="s">
        <v>29</v>
      </c>
      <c r="J278" s="17"/>
      <c r="K278" s="17"/>
      <c r="L278" s="18" t="s">
        <v>103</v>
      </c>
    </row>
    <row r="279" spans="1:12" ht="18.75" customHeight="1" x14ac:dyDescent="0.2">
      <c r="A279" s="3">
        <v>196</v>
      </c>
      <c r="B279" s="16">
        <v>13</v>
      </c>
      <c r="C279" s="16">
        <v>28214301276</v>
      </c>
      <c r="D279" s="11" t="s">
        <v>210</v>
      </c>
      <c r="E279" s="12" t="s">
        <v>1417</v>
      </c>
      <c r="F279" s="12" t="s">
        <v>1187</v>
      </c>
      <c r="G279" s="12" t="s">
        <v>582</v>
      </c>
      <c r="H279" s="12" t="s">
        <v>43</v>
      </c>
      <c r="I279" s="12" t="s">
        <v>29</v>
      </c>
      <c r="J279" s="17"/>
      <c r="K279" s="17"/>
      <c r="L279" s="18" t="s">
        <v>25</v>
      </c>
    </row>
    <row r="280" spans="1:12" ht="18.75" customHeight="1" x14ac:dyDescent="0.2">
      <c r="A280" s="3">
        <v>197</v>
      </c>
      <c r="B280" s="16">
        <v>14</v>
      </c>
      <c r="C280" s="16">
        <v>28214646555</v>
      </c>
      <c r="D280" s="11" t="s">
        <v>1418</v>
      </c>
      <c r="E280" s="12" t="s">
        <v>563</v>
      </c>
      <c r="F280" s="12" t="s">
        <v>1187</v>
      </c>
      <c r="G280" s="12" t="s">
        <v>233</v>
      </c>
      <c r="H280" s="12" t="s">
        <v>53</v>
      </c>
      <c r="I280" s="12" t="s">
        <v>29</v>
      </c>
      <c r="J280" s="17"/>
      <c r="K280" s="17"/>
      <c r="L280" s="18" t="s">
        <v>25</v>
      </c>
    </row>
    <row r="281" spans="1:12" ht="18.75" customHeight="1" x14ac:dyDescent="0.2">
      <c r="A281" s="3">
        <v>198</v>
      </c>
      <c r="B281" s="16">
        <v>15</v>
      </c>
      <c r="C281" s="16">
        <v>28219347406</v>
      </c>
      <c r="D281" s="11" t="s">
        <v>1419</v>
      </c>
      <c r="E281" s="12" t="s">
        <v>1420</v>
      </c>
      <c r="F281" s="12" t="s">
        <v>1187</v>
      </c>
      <c r="G281" s="12" t="s">
        <v>828</v>
      </c>
      <c r="H281" s="12" t="s">
        <v>43</v>
      </c>
      <c r="I281" s="12" t="s">
        <v>29</v>
      </c>
      <c r="J281" s="17"/>
      <c r="K281" s="17"/>
      <c r="L281" s="18" t="s">
        <v>25</v>
      </c>
    </row>
    <row r="282" spans="1:12" ht="18.75" customHeight="1" x14ac:dyDescent="0.2">
      <c r="A282" s="3">
        <v>199</v>
      </c>
      <c r="B282" s="16">
        <v>16</v>
      </c>
      <c r="C282" s="16">
        <v>28204151607</v>
      </c>
      <c r="D282" s="11" t="s">
        <v>1421</v>
      </c>
      <c r="E282" s="12" t="s">
        <v>574</v>
      </c>
      <c r="F282" s="12" t="s">
        <v>1187</v>
      </c>
      <c r="G282" s="12" t="s">
        <v>1118</v>
      </c>
      <c r="H282" s="12" t="s">
        <v>43</v>
      </c>
      <c r="I282" s="12" t="s">
        <v>26</v>
      </c>
      <c r="J282" s="17"/>
      <c r="K282" s="17"/>
      <c r="L282" s="18" t="s">
        <v>25</v>
      </c>
    </row>
    <row r="283" spans="1:12" ht="18.75" customHeight="1" x14ac:dyDescent="0.2">
      <c r="A283" s="3">
        <v>200</v>
      </c>
      <c r="B283" s="16">
        <v>17</v>
      </c>
      <c r="C283" s="16">
        <v>28204601625</v>
      </c>
      <c r="D283" s="11" t="s">
        <v>1422</v>
      </c>
      <c r="E283" s="12" t="s">
        <v>574</v>
      </c>
      <c r="F283" s="12" t="s">
        <v>1187</v>
      </c>
      <c r="G283" s="12" t="s">
        <v>851</v>
      </c>
      <c r="H283" s="12" t="s">
        <v>43</v>
      </c>
      <c r="I283" s="12" t="s">
        <v>26</v>
      </c>
      <c r="J283" s="17"/>
      <c r="K283" s="17"/>
      <c r="L283" s="18" t="s">
        <v>25</v>
      </c>
    </row>
    <row r="284" spans="1:12" ht="18.75" customHeight="1" x14ac:dyDescent="0.2">
      <c r="A284" s="3">
        <v>201</v>
      </c>
      <c r="B284" s="16">
        <v>18</v>
      </c>
      <c r="C284" s="16">
        <v>28204603345</v>
      </c>
      <c r="D284" s="11" t="s">
        <v>1423</v>
      </c>
      <c r="E284" s="12" t="s">
        <v>574</v>
      </c>
      <c r="F284" s="12" t="s">
        <v>1187</v>
      </c>
      <c r="G284" s="12" t="s">
        <v>577</v>
      </c>
      <c r="H284" s="12" t="s">
        <v>87</v>
      </c>
      <c r="I284" s="12" t="s">
        <v>26</v>
      </c>
      <c r="J284" s="17"/>
      <c r="K284" s="17"/>
      <c r="L284" s="18" t="s">
        <v>25</v>
      </c>
    </row>
    <row r="285" spans="1:12" ht="18.75" customHeight="1" x14ac:dyDescent="0.2">
      <c r="A285" s="3">
        <v>202</v>
      </c>
      <c r="B285" s="16">
        <v>19</v>
      </c>
      <c r="C285" s="16">
        <v>28206252621</v>
      </c>
      <c r="D285" s="11" t="s">
        <v>1424</v>
      </c>
      <c r="E285" s="12" t="s">
        <v>574</v>
      </c>
      <c r="F285" s="12" t="s">
        <v>1187</v>
      </c>
      <c r="G285" s="12" t="s">
        <v>594</v>
      </c>
      <c r="H285" s="12" t="s">
        <v>43</v>
      </c>
      <c r="I285" s="12" t="s">
        <v>26</v>
      </c>
      <c r="J285" s="17"/>
      <c r="K285" s="17"/>
      <c r="L285" s="18" t="s">
        <v>25</v>
      </c>
    </row>
    <row r="286" spans="1:12" ht="18.75" customHeight="1" x14ac:dyDescent="0.2">
      <c r="A286" s="3">
        <v>203</v>
      </c>
      <c r="B286" s="16">
        <v>20</v>
      </c>
      <c r="C286" s="16">
        <v>28209351515</v>
      </c>
      <c r="D286" s="11" t="s">
        <v>1425</v>
      </c>
      <c r="E286" s="12" t="s">
        <v>574</v>
      </c>
      <c r="F286" s="12" t="s">
        <v>1187</v>
      </c>
      <c r="G286" s="12" t="s">
        <v>378</v>
      </c>
      <c r="H286" s="12" t="s">
        <v>43</v>
      </c>
      <c r="I286" s="12" t="s">
        <v>26</v>
      </c>
      <c r="J286" s="17"/>
      <c r="K286" s="17"/>
      <c r="L286" s="18" t="s">
        <v>103</v>
      </c>
    </row>
    <row r="287" spans="1:12" ht="18.75" customHeight="1" x14ac:dyDescent="0.2">
      <c r="A287" s="3">
        <v>204</v>
      </c>
      <c r="B287" s="16">
        <v>21</v>
      </c>
      <c r="C287" s="16">
        <v>27202141055</v>
      </c>
      <c r="D287" s="11" t="s">
        <v>1426</v>
      </c>
      <c r="E287" s="12" t="s">
        <v>574</v>
      </c>
      <c r="F287" s="12" t="s">
        <v>1204</v>
      </c>
      <c r="G287" s="12" t="s">
        <v>1427</v>
      </c>
      <c r="H287" s="12" t="s">
        <v>25</v>
      </c>
      <c r="I287" s="12" t="s">
        <v>26</v>
      </c>
      <c r="J287" s="17"/>
      <c r="K287" s="17"/>
      <c r="L287" s="18" t="s">
        <v>103</v>
      </c>
    </row>
    <row r="288" spans="1:12" ht="18.75" customHeight="1" x14ac:dyDescent="0.2">
      <c r="A288" s="3">
        <v>205</v>
      </c>
      <c r="B288" s="16">
        <v>22</v>
      </c>
      <c r="C288" s="16">
        <v>28204353176</v>
      </c>
      <c r="D288" s="11" t="s">
        <v>884</v>
      </c>
      <c r="E288" s="12" t="s">
        <v>574</v>
      </c>
      <c r="F288" s="12" t="s">
        <v>1187</v>
      </c>
      <c r="G288" s="12" t="s">
        <v>790</v>
      </c>
      <c r="H288" s="12" t="s">
        <v>87</v>
      </c>
      <c r="I288" s="12" t="s">
        <v>26</v>
      </c>
      <c r="J288" s="17"/>
      <c r="K288" s="17"/>
      <c r="L288" s="18" t="s">
        <v>25</v>
      </c>
    </row>
    <row r="289" spans="1:13" ht="18.75" customHeight="1" x14ac:dyDescent="0.2">
      <c r="A289" s="3">
        <v>206</v>
      </c>
      <c r="B289" s="16">
        <v>23</v>
      </c>
      <c r="C289" s="16">
        <v>24211205342</v>
      </c>
      <c r="D289" s="11" t="s">
        <v>1428</v>
      </c>
      <c r="E289" s="12" t="s">
        <v>583</v>
      </c>
      <c r="F289" s="12" t="s">
        <v>1429</v>
      </c>
      <c r="G289" s="12" t="s">
        <v>1430</v>
      </c>
      <c r="H289" s="12" t="s">
        <v>25</v>
      </c>
      <c r="I289" s="12" t="s">
        <v>29</v>
      </c>
      <c r="J289" s="17"/>
      <c r="K289" s="17"/>
      <c r="L289" s="18" t="s">
        <v>103</v>
      </c>
    </row>
    <row r="290" spans="1:13" ht="18.75" customHeight="1" x14ac:dyDescent="0.2">
      <c r="A290" s="3">
        <v>207</v>
      </c>
      <c r="B290" s="16">
        <v>24</v>
      </c>
      <c r="C290" s="16">
        <v>28204301503</v>
      </c>
      <c r="D290" s="11" t="s">
        <v>1146</v>
      </c>
      <c r="E290" s="12" t="s">
        <v>587</v>
      </c>
      <c r="F290" s="12" t="s">
        <v>1187</v>
      </c>
      <c r="G290" s="12" t="s">
        <v>1398</v>
      </c>
      <c r="H290" s="12" t="s">
        <v>43</v>
      </c>
      <c r="I290" s="12" t="s">
        <v>26</v>
      </c>
      <c r="J290" s="17"/>
      <c r="K290" s="17"/>
      <c r="L290" s="18" t="s">
        <v>25</v>
      </c>
    </row>
    <row r="291" spans="1:13" ht="18.75" customHeight="1" x14ac:dyDescent="0.2">
      <c r="A291" s="3">
        <v>208</v>
      </c>
      <c r="B291" s="16">
        <v>25</v>
      </c>
      <c r="C291" s="16">
        <v>28204305083</v>
      </c>
      <c r="D291" s="11" t="s">
        <v>131</v>
      </c>
      <c r="E291" s="12" t="s">
        <v>587</v>
      </c>
      <c r="F291" s="12" t="s">
        <v>1187</v>
      </c>
      <c r="G291" s="12" t="s">
        <v>127</v>
      </c>
      <c r="H291" s="12" t="s">
        <v>43</v>
      </c>
      <c r="I291" s="12" t="s">
        <v>26</v>
      </c>
      <c r="J291" s="17"/>
      <c r="K291" s="17"/>
      <c r="L291" s="18" t="s">
        <v>25</v>
      </c>
    </row>
    <row r="292" spans="1:13" ht="18.75" customHeight="1" x14ac:dyDescent="0.2">
      <c r="A292" s="3">
        <v>209</v>
      </c>
      <c r="B292" s="16">
        <v>26</v>
      </c>
      <c r="C292" s="16">
        <v>28204305947</v>
      </c>
      <c r="D292" s="11" t="s">
        <v>1431</v>
      </c>
      <c r="E292" s="12" t="s">
        <v>587</v>
      </c>
      <c r="F292" s="12" t="s">
        <v>1187</v>
      </c>
      <c r="G292" s="12" t="s">
        <v>1062</v>
      </c>
      <c r="H292" s="12" t="s">
        <v>33</v>
      </c>
      <c r="I292" s="12" t="s">
        <v>26</v>
      </c>
      <c r="J292" s="17"/>
      <c r="K292" s="17"/>
      <c r="L292" s="18" t="s">
        <v>25</v>
      </c>
    </row>
    <row r="293" spans="1:13" ht="18.75" customHeight="1" x14ac:dyDescent="0.2">
      <c r="A293" s="3">
        <v>210</v>
      </c>
      <c r="B293" s="16">
        <v>27</v>
      </c>
      <c r="C293" s="16">
        <v>28204354109</v>
      </c>
      <c r="D293" s="11" t="s">
        <v>1432</v>
      </c>
      <c r="E293" s="12" t="s">
        <v>587</v>
      </c>
      <c r="F293" s="12" t="s">
        <v>1187</v>
      </c>
      <c r="G293" s="12" t="s">
        <v>170</v>
      </c>
      <c r="H293" s="12" t="s">
        <v>33</v>
      </c>
      <c r="I293" s="12" t="s">
        <v>26</v>
      </c>
      <c r="J293" s="17"/>
      <c r="K293" s="17"/>
      <c r="L293" s="18" t="s">
        <v>25</v>
      </c>
    </row>
    <row r="294" spans="1:13" ht="18.75" customHeight="1" x14ac:dyDescent="0.2">
      <c r="A294" s="3">
        <v>0</v>
      </c>
      <c r="B294" s="16">
        <v>28</v>
      </c>
      <c r="C294" s="16" t="s">
        <v>25</v>
      </c>
      <c r="D294" s="11" t="s">
        <v>25</v>
      </c>
      <c r="E294" s="12" t="s">
        <v>25</v>
      </c>
      <c r="F294" s="12" t="s">
        <v>25</v>
      </c>
      <c r="G294" s="12" t="s">
        <v>25</v>
      </c>
      <c r="H294" s="12" t="s">
        <v>25</v>
      </c>
      <c r="I294" s="12" t="s">
        <v>25</v>
      </c>
      <c r="J294" s="17"/>
      <c r="K294" s="17"/>
      <c r="L294" s="18" t="s">
        <v>25</v>
      </c>
    </row>
    <row r="295" spans="1:13" ht="18.75" customHeight="1" x14ac:dyDescent="0.2">
      <c r="A295" s="3">
        <v>0</v>
      </c>
      <c r="B295" s="16">
        <v>29</v>
      </c>
      <c r="C295" s="16" t="s">
        <v>25</v>
      </c>
      <c r="D295" s="11" t="s">
        <v>25</v>
      </c>
      <c r="E295" s="12" t="s">
        <v>25</v>
      </c>
      <c r="F295" s="12" t="s">
        <v>25</v>
      </c>
      <c r="G295" s="12" t="s">
        <v>25</v>
      </c>
      <c r="H295" s="12" t="s">
        <v>25</v>
      </c>
      <c r="I295" s="12" t="s">
        <v>25</v>
      </c>
      <c r="J295" s="17"/>
      <c r="K295" s="17"/>
      <c r="L295" s="18" t="s">
        <v>25</v>
      </c>
    </row>
    <row r="296" spans="1:13" ht="18.75" customHeight="1" x14ac:dyDescent="0.2">
      <c r="A296" s="3">
        <v>0</v>
      </c>
      <c r="B296" s="16">
        <v>30</v>
      </c>
      <c r="C296" s="16" t="s">
        <v>25</v>
      </c>
      <c r="D296" s="11" t="s">
        <v>25</v>
      </c>
      <c r="E296" s="12" t="s">
        <v>25</v>
      </c>
      <c r="F296" s="12" t="s">
        <v>25</v>
      </c>
      <c r="G296" s="12" t="s">
        <v>25</v>
      </c>
      <c r="H296" s="12" t="s">
        <v>25</v>
      </c>
      <c r="I296" s="12" t="s">
        <v>25</v>
      </c>
      <c r="J296" s="17"/>
      <c r="K296" s="17"/>
      <c r="L296" s="18" t="s">
        <v>25</v>
      </c>
    </row>
    <row r="297" spans="1:13" ht="18.75" customHeight="1" x14ac:dyDescent="0.2">
      <c r="A297" s="3">
        <v>0</v>
      </c>
      <c r="B297" s="16">
        <v>31</v>
      </c>
      <c r="C297" s="16" t="s">
        <v>25</v>
      </c>
      <c r="D297" s="11" t="s">
        <v>25</v>
      </c>
      <c r="E297" s="12" t="s">
        <v>25</v>
      </c>
      <c r="F297" s="12" t="s">
        <v>25</v>
      </c>
      <c r="G297" s="12" t="s">
        <v>25</v>
      </c>
      <c r="H297" s="12" t="s">
        <v>25</v>
      </c>
      <c r="I297" s="12" t="s">
        <v>25</v>
      </c>
      <c r="J297" s="17"/>
      <c r="K297" s="17"/>
      <c r="L297" s="18" t="s">
        <v>25</v>
      </c>
    </row>
    <row r="298" spans="1:13" ht="18.75" customHeight="1" x14ac:dyDescent="0.2">
      <c r="A298" s="3">
        <v>0</v>
      </c>
      <c r="B298" s="19"/>
      <c r="C298" s="19" t="s">
        <v>25</v>
      </c>
      <c r="D298" s="20" t="s">
        <v>25</v>
      </c>
      <c r="E298" s="21" t="s">
        <v>25</v>
      </c>
      <c r="F298" s="22" t="s">
        <v>25</v>
      </c>
      <c r="G298" s="22" t="s">
        <v>25</v>
      </c>
      <c r="H298" s="22" t="s">
        <v>25</v>
      </c>
      <c r="I298" s="22" t="s">
        <v>25</v>
      </c>
      <c r="J298" s="23"/>
      <c r="K298" s="23"/>
      <c r="L298" s="24" t="s">
        <v>25</v>
      </c>
    </row>
    <row r="299" spans="1:13" s="25" customFormat="1" ht="23.1" customHeight="1" x14ac:dyDescent="0.25">
      <c r="B299" s="26" t="s">
        <v>14</v>
      </c>
      <c r="C299" s="26"/>
      <c r="D299" s="26"/>
      <c r="E299" s="26"/>
      <c r="F299" s="27"/>
      <c r="G299" s="28"/>
      <c r="H299" s="28"/>
      <c r="I299" s="28"/>
      <c r="J299" s="26"/>
      <c r="K299" s="26"/>
      <c r="M299" s="7"/>
    </row>
    <row r="300" spans="1:13" s="25" customFormat="1" ht="23.1" customHeight="1" x14ac:dyDescent="0.25">
      <c r="B300" s="26" t="s">
        <v>15</v>
      </c>
      <c r="C300" s="26"/>
      <c r="D300" s="26"/>
      <c r="E300" s="29" t="s">
        <v>16</v>
      </c>
      <c r="J300" s="26" t="s">
        <v>17</v>
      </c>
      <c r="K300" s="29"/>
      <c r="M300" s="7"/>
    </row>
    <row r="301" spans="1:13" s="2" customFormat="1" ht="25.5" x14ac:dyDescent="0.35">
      <c r="B301" s="4" t="s">
        <v>1433</v>
      </c>
      <c r="C301" s="5"/>
      <c r="D301" s="4"/>
      <c r="E301" s="6"/>
      <c r="F301" s="3"/>
      <c r="G301" s="3"/>
      <c r="H301" s="3"/>
      <c r="I301" s="3"/>
      <c r="J301" s="3"/>
      <c r="K301" s="3"/>
      <c r="L301" s="5"/>
      <c r="M301" s="7"/>
    </row>
    <row r="302" spans="1:13" s="30" customFormat="1" ht="15" customHeight="1" x14ac:dyDescent="0.2">
      <c r="A302" s="42" t="s">
        <v>3</v>
      </c>
      <c r="B302" s="38" t="s">
        <v>3</v>
      </c>
      <c r="C302" s="39" t="s">
        <v>4</v>
      </c>
      <c r="D302" s="40" t="s">
        <v>5</v>
      </c>
      <c r="E302" s="41" t="s">
        <v>6</v>
      </c>
      <c r="F302" s="43" t="s">
        <v>7</v>
      </c>
      <c r="G302" s="45" t="s">
        <v>8</v>
      </c>
      <c r="H302" s="45" t="s">
        <v>9</v>
      </c>
      <c r="I302" s="43" t="s">
        <v>10</v>
      </c>
      <c r="J302" s="39" t="s">
        <v>11</v>
      </c>
      <c r="K302" s="39" t="s">
        <v>12</v>
      </c>
      <c r="L302" s="39" t="s">
        <v>13</v>
      </c>
      <c r="M302" s="7"/>
    </row>
    <row r="303" spans="1:13" s="30" customFormat="1" ht="15" customHeight="1" x14ac:dyDescent="0.2">
      <c r="A303" s="42"/>
      <c r="B303" s="38"/>
      <c r="C303" s="38"/>
      <c r="D303" s="40"/>
      <c r="E303" s="41"/>
      <c r="F303" s="44"/>
      <c r="G303" s="46"/>
      <c r="H303" s="46"/>
      <c r="I303" s="44"/>
      <c r="J303" s="38"/>
      <c r="K303" s="38"/>
      <c r="L303" s="39"/>
      <c r="M303" s="7"/>
    </row>
    <row r="304" spans="1:13" ht="18.75" customHeight="1" x14ac:dyDescent="0.2">
      <c r="A304" s="3">
        <v>211</v>
      </c>
      <c r="B304" s="31">
        <v>1</v>
      </c>
      <c r="C304" s="31">
        <v>28204307030</v>
      </c>
      <c r="D304" s="32" t="s">
        <v>1434</v>
      </c>
      <c r="E304" s="13" t="s">
        <v>1435</v>
      </c>
      <c r="F304" s="13" t="s">
        <v>1187</v>
      </c>
      <c r="G304" s="13" t="s">
        <v>973</v>
      </c>
      <c r="H304" s="13" t="s">
        <v>43</v>
      </c>
      <c r="I304" s="13" t="s">
        <v>26</v>
      </c>
      <c r="J304" s="33"/>
      <c r="K304" s="33"/>
      <c r="L304" s="34" t="s">
        <v>25</v>
      </c>
    </row>
    <row r="305" spans="1:12" ht="18.75" customHeight="1" x14ac:dyDescent="0.2">
      <c r="A305" s="3">
        <v>212</v>
      </c>
      <c r="B305" s="16">
        <v>2</v>
      </c>
      <c r="C305" s="16">
        <v>28208005561</v>
      </c>
      <c r="D305" s="11" t="s">
        <v>764</v>
      </c>
      <c r="E305" s="12" t="s">
        <v>1132</v>
      </c>
      <c r="F305" s="12" t="s">
        <v>1187</v>
      </c>
      <c r="G305" s="12" t="s">
        <v>702</v>
      </c>
      <c r="H305" s="12" t="s">
        <v>33</v>
      </c>
      <c r="I305" s="12" t="s">
        <v>26</v>
      </c>
      <c r="J305" s="17"/>
      <c r="K305" s="17"/>
      <c r="L305" s="18" t="s">
        <v>25</v>
      </c>
    </row>
    <row r="306" spans="1:12" ht="18.75" customHeight="1" x14ac:dyDescent="0.2">
      <c r="A306" s="3">
        <v>213</v>
      </c>
      <c r="B306" s="16">
        <v>3</v>
      </c>
      <c r="C306" s="16">
        <v>28204302226</v>
      </c>
      <c r="D306" s="11" t="s">
        <v>1436</v>
      </c>
      <c r="E306" s="12" t="s">
        <v>892</v>
      </c>
      <c r="F306" s="12" t="s">
        <v>1187</v>
      </c>
      <c r="G306" s="12" t="s">
        <v>1120</v>
      </c>
      <c r="H306" s="12" t="s">
        <v>33</v>
      </c>
      <c r="I306" s="12" t="s">
        <v>26</v>
      </c>
      <c r="J306" s="17"/>
      <c r="K306" s="17"/>
      <c r="L306" s="18" t="s">
        <v>25</v>
      </c>
    </row>
    <row r="307" spans="1:12" ht="18.75" customHeight="1" x14ac:dyDescent="0.2">
      <c r="A307" s="3">
        <v>214</v>
      </c>
      <c r="B307" s="16">
        <v>4</v>
      </c>
      <c r="C307" s="16">
        <v>28204353105</v>
      </c>
      <c r="D307" s="11" t="s">
        <v>1437</v>
      </c>
      <c r="E307" s="12" t="s">
        <v>892</v>
      </c>
      <c r="F307" s="12" t="s">
        <v>1187</v>
      </c>
      <c r="G307" s="12" t="s">
        <v>1438</v>
      </c>
      <c r="H307" s="12" t="s">
        <v>33</v>
      </c>
      <c r="I307" s="12" t="s">
        <v>26</v>
      </c>
      <c r="J307" s="17"/>
      <c r="K307" s="17"/>
      <c r="L307" s="18" t="s">
        <v>25</v>
      </c>
    </row>
    <row r="308" spans="1:12" ht="18.75" customHeight="1" x14ac:dyDescent="0.2">
      <c r="A308" s="3">
        <v>215</v>
      </c>
      <c r="B308" s="16">
        <v>5</v>
      </c>
      <c r="C308" s="16">
        <v>28204902870</v>
      </c>
      <c r="D308" s="11" t="s">
        <v>1439</v>
      </c>
      <c r="E308" s="12" t="s">
        <v>892</v>
      </c>
      <c r="F308" s="12" t="s">
        <v>1187</v>
      </c>
      <c r="G308" s="12" t="s">
        <v>426</v>
      </c>
      <c r="H308" s="12" t="s">
        <v>43</v>
      </c>
      <c r="I308" s="12" t="s">
        <v>26</v>
      </c>
      <c r="J308" s="17"/>
      <c r="K308" s="17"/>
      <c r="L308" s="18" t="s">
        <v>25</v>
      </c>
    </row>
    <row r="309" spans="1:12" ht="18.75" customHeight="1" x14ac:dyDescent="0.2">
      <c r="A309" s="3">
        <v>216</v>
      </c>
      <c r="B309" s="16">
        <v>6</v>
      </c>
      <c r="C309" s="16">
        <v>28208051659</v>
      </c>
      <c r="D309" s="11" t="s">
        <v>1440</v>
      </c>
      <c r="E309" s="12" t="s">
        <v>603</v>
      </c>
      <c r="F309" s="12" t="s">
        <v>1187</v>
      </c>
      <c r="G309" s="12" t="s">
        <v>1441</v>
      </c>
      <c r="H309" s="12" t="s">
        <v>43</v>
      </c>
      <c r="I309" s="12" t="s">
        <v>26</v>
      </c>
      <c r="J309" s="17"/>
      <c r="K309" s="17"/>
      <c r="L309" s="18" t="s">
        <v>25</v>
      </c>
    </row>
    <row r="310" spans="1:12" ht="18.75" customHeight="1" x14ac:dyDescent="0.2">
      <c r="A310" s="3">
        <v>217</v>
      </c>
      <c r="B310" s="16">
        <v>7</v>
      </c>
      <c r="C310" s="16">
        <v>27212101416</v>
      </c>
      <c r="D310" s="11" t="s">
        <v>1442</v>
      </c>
      <c r="E310" s="12" t="s">
        <v>605</v>
      </c>
      <c r="F310" s="12" t="s">
        <v>1204</v>
      </c>
      <c r="G310" s="12" t="s">
        <v>1443</v>
      </c>
      <c r="H310" s="12" t="s">
        <v>25</v>
      </c>
      <c r="I310" s="12" t="s">
        <v>26</v>
      </c>
      <c r="J310" s="17"/>
      <c r="K310" s="17"/>
      <c r="L310" s="18" t="s">
        <v>25</v>
      </c>
    </row>
    <row r="311" spans="1:12" ht="18.75" customHeight="1" x14ac:dyDescent="0.2">
      <c r="A311" s="3">
        <v>218</v>
      </c>
      <c r="B311" s="16">
        <v>8</v>
      </c>
      <c r="C311" s="16">
        <v>28214402370</v>
      </c>
      <c r="D311" s="11" t="s">
        <v>1444</v>
      </c>
      <c r="E311" s="12" t="s">
        <v>1445</v>
      </c>
      <c r="F311" s="12" t="s">
        <v>1187</v>
      </c>
      <c r="G311" s="12" t="s">
        <v>1446</v>
      </c>
      <c r="H311" s="12" t="s">
        <v>301</v>
      </c>
      <c r="I311" s="12" t="s">
        <v>29</v>
      </c>
      <c r="J311" s="17"/>
      <c r="K311" s="17"/>
      <c r="L311" s="18" t="s">
        <v>25</v>
      </c>
    </row>
    <row r="312" spans="1:12" ht="18.75" customHeight="1" x14ac:dyDescent="0.2">
      <c r="A312" s="3">
        <v>219</v>
      </c>
      <c r="B312" s="16">
        <v>9</v>
      </c>
      <c r="C312" s="16">
        <v>28214306655</v>
      </c>
      <c r="D312" s="11" t="s">
        <v>229</v>
      </c>
      <c r="E312" s="12" t="s">
        <v>1140</v>
      </c>
      <c r="F312" s="12" t="s">
        <v>1187</v>
      </c>
      <c r="G312" s="12" t="s">
        <v>966</v>
      </c>
      <c r="H312" s="12" t="s">
        <v>43</v>
      </c>
      <c r="I312" s="12" t="s">
        <v>29</v>
      </c>
      <c r="J312" s="17"/>
      <c r="K312" s="17"/>
      <c r="L312" s="18" t="s">
        <v>25</v>
      </c>
    </row>
    <row r="313" spans="1:12" ht="18.75" customHeight="1" x14ac:dyDescent="0.2">
      <c r="A313" s="3">
        <v>220</v>
      </c>
      <c r="B313" s="16">
        <v>10</v>
      </c>
      <c r="C313" s="16">
        <v>25202101040</v>
      </c>
      <c r="D313" s="11" t="s">
        <v>647</v>
      </c>
      <c r="E313" s="12" t="s">
        <v>618</v>
      </c>
      <c r="F313" s="12" t="s">
        <v>1403</v>
      </c>
      <c r="G313" s="12" t="s">
        <v>1447</v>
      </c>
      <c r="H313" s="12" t="s">
        <v>25</v>
      </c>
      <c r="I313" s="12" t="s">
        <v>26</v>
      </c>
      <c r="J313" s="17"/>
      <c r="K313" s="17"/>
      <c r="L313" s="18" t="s">
        <v>103</v>
      </c>
    </row>
    <row r="314" spans="1:12" ht="18.75" customHeight="1" x14ac:dyDescent="0.2">
      <c r="A314" s="3">
        <v>221</v>
      </c>
      <c r="B314" s="16">
        <v>11</v>
      </c>
      <c r="C314" s="16">
        <v>27202141954</v>
      </c>
      <c r="D314" s="11" t="s">
        <v>879</v>
      </c>
      <c r="E314" s="12" t="s">
        <v>618</v>
      </c>
      <c r="F314" s="12" t="s">
        <v>1204</v>
      </c>
      <c r="G314" s="12" t="s">
        <v>1288</v>
      </c>
      <c r="H314" s="12" t="s">
        <v>25</v>
      </c>
      <c r="I314" s="12" t="s">
        <v>26</v>
      </c>
      <c r="J314" s="17"/>
      <c r="K314" s="17"/>
      <c r="L314" s="18" t="s">
        <v>25</v>
      </c>
    </row>
    <row r="315" spans="1:12" ht="18.75" customHeight="1" x14ac:dyDescent="0.2">
      <c r="A315" s="3">
        <v>222</v>
      </c>
      <c r="B315" s="16">
        <v>12</v>
      </c>
      <c r="C315" s="16">
        <v>28204301443</v>
      </c>
      <c r="D315" s="11" t="s">
        <v>1448</v>
      </c>
      <c r="E315" s="12" t="s">
        <v>618</v>
      </c>
      <c r="F315" s="12" t="s">
        <v>1187</v>
      </c>
      <c r="G315" s="12" t="s">
        <v>1449</v>
      </c>
      <c r="H315" s="12" t="s">
        <v>43</v>
      </c>
      <c r="I315" s="12" t="s">
        <v>26</v>
      </c>
      <c r="J315" s="17"/>
      <c r="K315" s="17"/>
      <c r="L315" s="18" t="s">
        <v>25</v>
      </c>
    </row>
    <row r="316" spans="1:12" ht="18.75" customHeight="1" x14ac:dyDescent="0.2">
      <c r="A316" s="3">
        <v>223</v>
      </c>
      <c r="B316" s="16">
        <v>13</v>
      </c>
      <c r="C316" s="16">
        <v>28204346816</v>
      </c>
      <c r="D316" s="11" t="s">
        <v>1450</v>
      </c>
      <c r="E316" s="12" t="s">
        <v>618</v>
      </c>
      <c r="F316" s="12" t="s">
        <v>1187</v>
      </c>
      <c r="G316" s="12" t="s">
        <v>45</v>
      </c>
      <c r="H316" s="12" t="s">
        <v>33</v>
      </c>
      <c r="I316" s="12" t="s">
        <v>26</v>
      </c>
      <c r="J316" s="17"/>
      <c r="K316" s="17"/>
      <c r="L316" s="18" t="s">
        <v>25</v>
      </c>
    </row>
    <row r="317" spans="1:12" ht="18.75" customHeight="1" x14ac:dyDescent="0.2">
      <c r="A317" s="3">
        <v>224</v>
      </c>
      <c r="B317" s="16">
        <v>14</v>
      </c>
      <c r="C317" s="16">
        <v>28204353236</v>
      </c>
      <c r="D317" s="11" t="s">
        <v>114</v>
      </c>
      <c r="E317" s="12" t="s">
        <v>618</v>
      </c>
      <c r="F317" s="12" t="s">
        <v>1187</v>
      </c>
      <c r="G317" s="12" t="s">
        <v>163</v>
      </c>
      <c r="H317" s="12" t="s">
        <v>43</v>
      </c>
      <c r="I317" s="12" t="s">
        <v>26</v>
      </c>
      <c r="J317" s="17"/>
      <c r="K317" s="17"/>
      <c r="L317" s="18" t="s">
        <v>25</v>
      </c>
    </row>
    <row r="318" spans="1:12" ht="18.75" customHeight="1" x14ac:dyDescent="0.2">
      <c r="A318" s="3">
        <v>225</v>
      </c>
      <c r="B318" s="16">
        <v>15</v>
      </c>
      <c r="C318" s="16">
        <v>27202100252</v>
      </c>
      <c r="D318" s="11" t="s">
        <v>1451</v>
      </c>
      <c r="E318" s="12" t="s">
        <v>632</v>
      </c>
      <c r="F318" s="12" t="s">
        <v>1185</v>
      </c>
      <c r="G318" s="12" t="s">
        <v>1452</v>
      </c>
      <c r="H318" s="12" t="s">
        <v>25</v>
      </c>
      <c r="I318" s="12" t="s">
        <v>26</v>
      </c>
      <c r="J318" s="17"/>
      <c r="K318" s="17"/>
      <c r="L318" s="18" t="s">
        <v>25</v>
      </c>
    </row>
    <row r="319" spans="1:12" ht="18.75" customHeight="1" x14ac:dyDescent="0.2">
      <c r="A319" s="3">
        <v>226</v>
      </c>
      <c r="B319" s="16">
        <v>16</v>
      </c>
      <c r="C319" s="16">
        <v>28204627505</v>
      </c>
      <c r="D319" s="11" t="s">
        <v>1453</v>
      </c>
      <c r="E319" s="12" t="s">
        <v>632</v>
      </c>
      <c r="F319" s="12" t="s">
        <v>1187</v>
      </c>
      <c r="G319" s="12" t="s">
        <v>947</v>
      </c>
      <c r="H319" s="12" t="s">
        <v>43</v>
      </c>
      <c r="I319" s="12" t="s">
        <v>26</v>
      </c>
      <c r="J319" s="17"/>
      <c r="K319" s="17"/>
      <c r="L319" s="18" t="s">
        <v>25</v>
      </c>
    </row>
    <row r="320" spans="1:12" ht="18.75" customHeight="1" x14ac:dyDescent="0.2">
      <c r="A320" s="3">
        <v>227</v>
      </c>
      <c r="B320" s="16">
        <v>17</v>
      </c>
      <c r="C320" s="16">
        <v>28204648346</v>
      </c>
      <c r="D320" s="11" t="s">
        <v>1454</v>
      </c>
      <c r="E320" s="12" t="s">
        <v>632</v>
      </c>
      <c r="F320" s="12" t="s">
        <v>1187</v>
      </c>
      <c r="G320" s="12" t="s">
        <v>122</v>
      </c>
      <c r="H320" s="12" t="s">
        <v>53</v>
      </c>
      <c r="I320" s="12" t="s">
        <v>26</v>
      </c>
      <c r="J320" s="17"/>
      <c r="K320" s="17"/>
      <c r="L320" s="18" t="s">
        <v>25</v>
      </c>
    </row>
    <row r="321" spans="1:13" ht="18.75" customHeight="1" x14ac:dyDescent="0.2">
      <c r="A321" s="3">
        <v>228</v>
      </c>
      <c r="B321" s="16">
        <v>18</v>
      </c>
      <c r="C321" s="16">
        <v>28206652921</v>
      </c>
      <c r="D321" s="11" t="s">
        <v>1455</v>
      </c>
      <c r="E321" s="12" t="s">
        <v>632</v>
      </c>
      <c r="F321" s="12" t="s">
        <v>1187</v>
      </c>
      <c r="G321" s="12" t="s">
        <v>94</v>
      </c>
      <c r="H321" s="12" t="s">
        <v>35</v>
      </c>
      <c r="I321" s="12" t="s">
        <v>26</v>
      </c>
      <c r="J321" s="17"/>
      <c r="K321" s="17"/>
      <c r="L321" s="18" t="s">
        <v>25</v>
      </c>
    </row>
    <row r="322" spans="1:13" ht="18.75" customHeight="1" x14ac:dyDescent="0.2">
      <c r="A322" s="3">
        <v>229</v>
      </c>
      <c r="B322" s="16">
        <v>19</v>
      </c>
      <c r="C322" s="16">
        <v>28214305386</v>
      </c>
      <c r="D322" s="11" t="s">
        <v>1456</v>
      </c>
      <c r="E322" s="12" t="s">
        <v>1457</v>
      </c>
      <c r="F322" s="12" t="s">
        <v>1187</v>
      </c>
      <c r="G322" s="12" t="s">
        <v>172</v>
      </c>
      <c r="H322" s="12" t="s">
        <v>43</v>
      </c>
      <c r="I322" s="12" t="s">
        <v>29</v>
      </c>
      <c r="J322" s="17"/>
      <c r="K322" s="17"/>
      <c r="L322" s="18" t="s">
        <v>25</v>
      </c>
    </row>
    <row r="323" spans="1:13" ht="18.75" customHeight="1" x14ac:dyDescent="0.2">
      <c r="A323" s="3">
        <v>230</v>
      </c>
      <c r="B323" s="16">
        <v>20</v>
      </c>
      <c r="C323" s="16">
        <v>28204303134</v>
      </c>
      <c r="D323" s="11" t="s">
        <v>666</v>
      </c>
      <c r="E323" s="12" t="s">
        <v>1152</v>
      </c>
      <c r="F323" s="12" t="s">
        <v>1187</v>
      </c>
      <c r="G323" s="12" t="s">
        <v>209</v>
      </c>
      <c r="H323" s="12" t="s">
        <v>87</v>
      </c>
      <c r="I323" s="12" t="s">
        <v>26</v>
      </c>
      <c r="J323" s="17"/>
      <c r="K323" s="17"/>
      <c r="L323" s="18" t="s">
        <v>25</v>
      </c>
    </row>
    <row r="324" spans="1:13" ht="18.75" customHeight="1" x14ac:dyDescent="0.2">
      <c r="A324" s="3">
        <v>231</v>
      </c>
      <c r="B324" s="16">
        <v>21</v>
      </c>
      <c r="C324" s="16">
        <v>26217132862</v>
      </c>
      <c r="D324" s="11" t="s">
        <v>121</v>
      </c>
      <c r="E324" s="12" t="s">
        <v>658</v>
      </c>
      <c r="F324" s="12" t="s">
        <v>1187</v>
      </c>
      <c r="G324" s="12" t="s">
        <v>1458</v>
      </c>
      <c r="H324" s="12" t="s">
        <v>301</v>
      </c>
      <c r="I324" s="12" t="s">
        <v>29</v>
      </c>
      <c r="J324" s="17"/>
      <c r="K324" s="17"/>
      <c r="L324" s="18" t="s">
        <v>103</v>
      </c>
    </row>
    <row r="325" spans="1:13" ht="18.75" customHeight="1" x14ac:dyDescent="0.2">
      <c r="A325" s="3">
        <v>232</v>
      </c>
      <c r="B325" s="16">
        <v>22</v>
      </c>
      <c r="C325" s="16">
        <v>28219306237</v>
      </c>
      <c r="D325" s="11" t="s">
        <v>1459</v>
      </c>
      <c r="E325" s="12" t="s">
        <v>658</v>
      </c>
      <c r="F325" s="12" t="s">
        <v>1187</v>
      </c>
      <c r="G325" s="12" t="s">
        <v>1460</v>
      </c>
      <c r="H325" s="12" t="s">
        <v>43</v>
      </c>
      <c r="I325" s="12" t="s">
        <v>29</v>
      </c>
      <c r="J325" s="17"/>
      <c r="K325" s="17"/>
      <c r="L325" s="18" t="s">
        <v>25</v>
      </c>
    </row>
    <row r="326" spans="1:13" ht="18.75" customHeight="1" x14ac:dyDescent="0.2">
      <c r="A326" s="3">
        <v>233</v>
      </c>
      <c r="B326" s="16">
        <v>23</v>
      </c>
      <c r="C326" s="16">
        <v>24212102400</v>
      </c>
      <c r="D326" s="11" t="s">
        <v>1461</v>
      </c>
      <c r="E326" s="12" t="s">
        <v>660</v>
      </c>
      <c r="F326" s="12" t="s">
        <v>1220</v>
      </c>
      <c r="G326" s="12" t="s">
        <v>1462</v>
      </c>
      <c r="H326" s="12" t="s">
        <v>25</v>
      </c>
      <c r="I326" s="12" t="s">
        <v>29</v>
      </c>
      <c r="J326" s="17"/>
      <c r="K326" s="17"/>
      <c r="L326" s="18" t="s">
        <v>25</v>
      </c>
    </row>
    <row r="327" spans="1:13" ht="18.75" customHeight="1" x14ac:dyDescent="0.2">
      <c r="A327" s="3">
        <v>234</v>
      </c>
      <c r="B327" s="16">
        <v>24</v>
      </c>
      <c r="C327" s="16">
        <v>28204336453</v>
      </c>
      <c r="D327" s="11" t="s">
        <v>1463</v>
      </c>
      <c r="E327" s="12" t="s">
        <v>660</v>
      </c>
      <c r="F327" s="12" t="s">
        <v>1187</v>
      </c>
      <c r="G327" s="12" t="s">
        <v>723</v>
      </c>
      <c r="H327" s="12" t="s">
        <v>43</v>
      </c>
      <c r="I327" s="12" t="s">
        <v>26</v>
      </c>
      <c r="J327" s="17"/>
      <c r="K327" s="17"/>
      <c r="L327" s="18" t="s">
        <v>25</v>
      </c>
    </row>
    <row r="328" spans="1:13" ht="18.75" customHeight="1" x14ac:dyDescent="0.2">
      <c r="A328" s="3">
        <v>0</v>
      </c>
      <c r="B328" s="16">
        <v>25</v>
      </c>
      <c r="C328" s="16" t="s">
        <v>25</v>
      </c>
      <c r="D328" s="11" t="s">
        <v>25</v>
      </c>
      <c r="E328" s="12" t="s">
        <v>25</v>
      </c>
      <c r="F328" s="12" t="s">
        <v>25</v>
      </c>
      <c r="G328" s="12" t="s">
        <v>25</v>
      </c>
      <c r="H328" s="12" t="s">
        <v>25</v>
      </c>
      <c r="I328" s="12" t="s">
        <v>25</v>
      </c>
      <c r="J328" s="17"/>
      <c r="K328" s="17"/>
      <c r="L328" s="18" t="s">
        <v>25</v>
      </c>
    </row>
    <row r="329" spans="1:13" ht="18.75" customHeight="1" x14ac:dyDescent="0.2">
      <c r="A329" s="3">
        <v>0</v>
      </c>
      <c r="B329" s="16">
        <v>26</v>
      </c>
      <c r="C329" s="16" t="s">
        <v>25</v>
      </c>
      <c r="D329" s="11" t="s">
        <v>25</v>
      </c>
      <c r="E329" s="12" t="s">
        <v>25</v>
      </c>
      <c r="F329" s="12" t="s">
        <v>25</v>
      </c>
      <c r="G329" s="12" t="s">
        <v>25</v>
      </c>
      <c r="H329" s="12" t="s">
        <v>25</v>
      </c>
      <c r="I329" s="12" t="s">
        <v>25</v>
      </c>
      <c r="J329" s="17"/>
      <c r="K329" s="17"/>
      <c r="L329" s="18" t="s">
        <v>25</v>
      </c>
    </row>
    <row r="330" spans="1:13" ht="18.75" customHeight="1" x14ac:dyDescent="0.2">
      <c r="A330" s="3">
        <v>0</v>
      </c>
      <c r="B330" s="16">
        <v>27</v>
      </c>
      <c r="C330" s="16" t="s">
        <v>25</v>
      </c>
      <c r="D330" s="11" t="s">
        <v>25</v>
      </c>
      <c r="E330" s="12" t="s">
        <v>25</v>
      </c>
      <c r="F330" s="12" t="s">
        <v>25</v>
      </c>
      <c r="G330" s="12" t="s">
        <v>25</v>
      </c>
      <c r="H330" s="12" t="s">
        <v>25</v>
      </c>
      <c r="I330" s="12" t="s">
        <v>25</v>
      </c>
      <c r="J330" s="17"/>
      <c r="K330" s="17"/>
      <c r="L330" s="18" t="s">
        <v>25</v>
      </c>
    </row>
    <row r="331" spans="1:13" ht="18.75" customHeight="1" x14ac:dyDescent="0.2">
      <c r="A331" s="3">
        <v>0</v>
      </c>
      <c r="B331" s="16">
        <v>28</v>
      </c>
      <c r="C331" s="16" t="s">
        <v>25</v>
      </c>
      <c r="D331" s="11" t="s">
        <v>25</v>
      </c>
      <c r="E331" s="12" t="s">
        <v>25</v>
      </c>
      <c r="F331" s="12" t="s">
        <v>25</v>
      </c>
      <c r="G331" s="12" t="s">
        <v>25</v>
      </c>
      <c r="H331" s="12" t="s">
        <v>25</v>
      </c>
      <c r="I331" s="12" t="s">
        <v>25</v>
      </c>
      <c r="J331" s="17"/>
      <c r="K331" s="17"/>
      <c r="L331" s="18" t="s">
        <v>25</v>
      </c>
    </row>
    <row r="332" spans="1:13" ht="18.75" customHeight="1" x14ac:dyDescent="0.2">
      <c r="A332" s="3">
        <v>0</v>
      </c>
      <c r="B332" s="16">
        <v>29</v>
      </c>
      <c r="C332" s="16" t="s">
        <v>25</v>
      </c>
      <c r="D332" s="11" t="s">
        <v>25</v>
      </c>
      <c r="E332" s="12" t="s">
        <v>25</v>
      </c>
      <c r="F332" s="12" t="s">
        <v>25</v>
      </c>
      <c r="G332" s="12" t="s">
        <v>25</v>
      </c>
      <c r="H332" s="12" t="s">
        <v>25</v>
      </c>
      <c r="I332" s="12" t="s">
        <v>25</v>
      </c>
      <c r="J332" s="17"/>
      <c r="K332" s="17"/>
      <c r="L332" s="18" t="s">
        <v>25</v>
      </c>
    </row>
    <row r="333" spans="1:13" ht="18.75" customHeight="1" x14ac:dyDescent="0.2">
      <c r="A333" s="3">
        <v>0</v>
      </c>
      <c r="B333" s="16">
        <v>30</v>
      </c>
      <c r="C333" s="16" t="s">
        <v>25</v>
      </c>
      <c r="D333" s="11" t="s">
        <v>25</v>
      </c>
      <c r="E333" s="12" t="s">
        <v>25</v>
      </c>
      <c r="F333" s="12" t="s">
        <v>25</v>
      </c>
      <c r="G333" s="12" t="s">
        <v>25</v>
      </c>
      <c r="H333" s="12" t="s">
        <v>25</v>
      </c>
      <c r="I333" s="12" t="s">
        <v>25</v>
      </c>
      <c r="J333" s="17"/>
      <c r="K333" s="17"/>
      <c r="L333" s="18" t="s">
        <v>25</v>
      </c>
    </row>
    <row r="334" spans="1:13" ht="18.75" customHeight="1" x14ac:dyDescent="0.2">
      <c r="A334" s="3">
        <v>0</v>
      </c>
      <c r="B334" s="16">
        <v>31</v>
      </c>
      <c r="C334" s="16" t="s">
        <v>25</v>
      </c>
      <c r="D334" s="11" t="s">
        <v>25</v>
      </c>
      <c r="E334" s="12" t="s">
        <v>25</v>
      </c>
      <c r="F334" s="12" t="s">
        <v>25</v>
      </c>
      <c r="G334" s="12" t="s">
        <v>25</v>
      </c>
      <c r="H334" s="12" t="s">
        <v>25</v>
      </c>
      <c r="I334" s="12" t="s">
        <v>25</v>
      </c>
      <c r="J334" s="17"/>
      <c r="K334" s="17"/>
      <c r="L334" s="18" t="s">
        <v>25</v>
      </c>
    </row>
    <row r="335" spans="1:13" ht="18.75" customHeight="1" x14ac:dyDescent="0.2">
      <c r="A335" s="3">
        <v>0</v>
      </c>
      <c r="B335" s="19"/>
      <c r="C335" s="19" t="s">
        <v>25</v>
      </c>
      <c r="D335" s="20" t="s">
        <v>25</v>
      </c>
      <c r="E335" s="21" t="s">
        <v>25</v>
      </c>
      <c r="F335" s="22" t="s">
        <v>25</v>
      </c>
      <c r="G335" s="22" t="s">
        <v>25</v>
      </c>
      <c r="H335" s="22" t="s">
        <v>25</v>
      </c>
      <c r="I335" s="22" t="s">
        <v>25</v>
      </c>
      <c r="J335" s="23"/>
      <c r="K335" s="23"/>
      <c r="L335" s="24" t="s">
        <v>25</v>
      </c>
    </row>
    <row r="336" spans="1:13" s="25" customFormat="1" ht="23.1" customHeight="1" x14ac:dyDescent="0.25">
      <c r="B336" s="26" t="s">
        <v>14</v>
      </c>
      <c r="C336" s="26"/>
      <c r="D336" s="26"/>
      <c r="E336" s="26"/>
      <c r="F336" s="27"/>
      <c r="G336" s="28"/>
      <c r="H336" s="28"/>
      <c r="I336" s="28"/>
      <c r="J336" s="26"/>
      <c r="K336" s="26"/>
      <c r="M336" s="7"/>
    </row>
    <row r="337" spans="1:13" s="25" customFormat="1" ht="23.1" customHeight="1" x14ac:dyDescent="0.25">
      <c r="B337" s="26" t="s">
        <v>15</v>
      </c>
      <c r="C337" s="26"/>
      <c r="D337" s="26"/>
      <c r="E337" s="29" t="s">
        <v>16</v>
      </c>
      <c r="J337" s="26" t="s">
        <v>17</v>
      </c>
      <c r="K337" s="29"/>
      <c r="M337" s="7"/>
    </row>
    <row r="338" spans="1:13" s="2" customFormat="1" ht="25.5" x14ac:dyDescent="0.35">
      <c r="B338" s="4" t="s">
        <v>1464</v>
      </c>
      <c r="C338" s="5"/>
      <c r="D338" s="4"/>
      <c r="E338" s="6"/>
      <c r="F338" s="3"/>
      <c r="G338" s="3"/>
      <c r="H338" s="3"/>
      <c r="I338" s="3"/>
      <c r="J338" s="3"/>
      <c r="K338" s="3"/>
      <c r="L338" s="5"/>
      <c r="M338" s="7"/>
    </row>
    <row r="339" spans="1:13" s="30" customFormat="1" ht="15" customHeight="1" x14ac:dyDescent="0.2">
      <c r="A339" s="42" t="s">
        <v>3</v>
      </c>
      <c r="B339" s="38" t="s">
        <v>3</v>
      </c>
      <c r="C339" s="39" t="s">
        <v>4</v>
      </c>
      <c r="D339" s="40" t="s">
        <v>5</v>
      </c>
      <c r="E339" s="41" t="s">
        <v>6</v>
      </c>
      <c r="F339" s="43" t="s">
        <v>7</v>
      </c>
      <c r="G339" s="45" t="s">
        <v>8</v>
      </c>
      <c r="H339" s="45" t="s">
        <v>9</v>
      </c>
      <c r="I339" s="43" t="s">
        <v>10</v>
      </c>
      <c r="J339" s="39" t="s">
        <v>11</v>
      </c>
      <c r="K339" s="39" t="s">
        <v>12</v>
      </c>
      <c r="L339" s="39" t="s">
        <v>13</v>
      </c>
      <c r="M339" s="7"/>
    </row>
    <row r="340" spans="1:13" s="30" customFormat="1" ht="15" customHeight="1" x14ac:dyDescent="0.2">
      <c r="A340" s="42"/>
      <c r="B340" s="38"/>
      <c r="C340" s="38"/>
      <c r="D340" s="40"/>
      <c r="E340" s="41"/>
      <c r="F340" s="44"/>
      <c r="G340" s="46"/>
      <c r="H340" s="46"/>
      <c r="I340" s="44"/>
      <c r="J340" s="38"/>
      <c r="K340" s="38"/>
      <c r="L340" s="39"/>
      <c r="M340" s="7"/>
    </row>
    <row r="341" spans="1:13" ht="18.75" customHeight="1" x14ac:dyDescent="0.2">
      <c r="A341" s="3">
        <v>235</v>
      </c>
      <c r="B341" s="31">
        <v>1</v>
      </c>
      <c r="C341" s="31">
        <v>28211302109</v>
      </c>
      <c r="D341" s="32" t="s">
        <v>1465</v>
      </c>
      <c r="E341" s="13" t="s">
        <v>660</v>
      </c>
      <c r="F341" s="13" t="s">
        <v>1187</v>
      </c>
      <c r="G341" s="13" t="s">
        <v>594</v>
      </c>
      <c r="H341" s="13" t="s">
        <v>58</v>
      </c>
      <c r="I341" s="13" t="s">
        <v>29</v>
      </c>
      <c r="J341" s="33"/>
      <c r="K341" s="33"/>
      <c r="L341" s="34" t="s">
        <v>25</v>
      </c>
    </row>
    <row r="342" spans="1:13" ht="18.75" customHeight="1" x14ac:dyDescent="0.2">
      <c r="A342" s="3">
        <v>236</v>
      </c>
      <c r="B342" s="16">
        <v>2</v>
      </c>
      <c r="C342" s="16">
        <v>28204304691</v>
      </c>
      <c r="D342" s="11" t="s">
        <v>1466</v>
      </c>
      <c r="E342" s="12" t="s">
        <v>660</v>
      </c>
      <c r="F342" s="12" t="s">
        <v>1187</v>
      </c>
      <c r="G342" s="12" t="s">
        <v>1467</v>
      </c>
      <c r="H342" s="12" t="s">
        <v>700</v>
      </c>
      <c r="I342" s="12" t="s">
        <v>26</v>
      </c>
      <c r="J342" s="17"/>
      <c r="K342" s="17"/>
      <c r="L342" s="18" t="s">
        <v>25</v>
      </c>
    </row>
    <row r="343" spans="1:13" ht="18.75" customHeight="1" x14ac:dyDescent="0.2">
      <c r="A343" s="3">
        <v>237</v>
      </c>
      <c r="B343" s="16">
        <v>3</v>
      </c>
      <c r="C343" s="16">
        <v>27212144429</v>
      </c>
      <c r="D343" s="11" t="s">
        <v>912</v>
      </c>
      <c r="E343" s="12" t="s">
        <v>665</v>
      </c>
      <c r="F343" s="12" t="s">
        <v>1204</v>
      </c>
      <c r="G343" s="12" t="s">
        <v>1468</v>
      </c>
      <c r="H343" s="12" t="s">
        <v>25</v>
      </c>
      <c r="I343" s="12" t="s">
        <v>29</v>
      </c>
      <c r="J343" s="17"/>
      <c r="K343" s="17"/>
      <c r="L343" s="18" t="s">
        <v>103</v>
      </c>
    </row>
    <row r="344" spans="1:13" ht="18.75" customHeight="1" x14ac:dyDescent="0.2">
      <c r="A344" s="3">
        <v>238</v>
      </c>
      <c r="B344" s="16">
        <v>4</v>
      </c>
      <c r="C344" s="16">
        <v>28214324174</v>
      </c>
      <c r="D344" s="11" t="s">
        <v>1469</v>
      </c>
      <c r="E344" s="12" t="s">
        <v>665</v>
      </c>
      <c r="F344" s="12" t="s">
        <v>1187</v>
      </c>
      <c r="G344" s="12" t="s">
        <v>1299</v>
      </c>
      <c r="H344" s="12" t="s">
        <v>43</v>
      </c>
      <c r="I344" s="12" t="s">
        <v>29</v>
      </c>
      <c r="J344" s="17"/>
      <c r="K344" s="17"/>
      <c r="L344" s="18" t="s">
        <v>25</v>
      </c>
    </row>
    <row r="345" spans="1:13" ht="18.75" customHeight="1" x14ac:dyDescent="0.2">
      <c r="A345" s="3">
        <v>239</v>
      </c>
      <c r="B345" s="16">
        <v>5</v>
      </c>
      <c r="C345" s="16">
        <v>28204601215</v>
      </c>
      <c r="D345" s="11" t="s">
        <v>1470</v>
      </c>
      <c r="E345" s="12" t="s">
        <v>671</v>
      </c>
      <c r="F345" s="12" t="s">
        <v>1187</v>
      </c>
      <c r="G345" s="12" t="s">
        <v>678</v>
      </c>
      <c r="H345" s="12" t="s">
        <v>43</v>
      </c>
      <c r="I345" s="12" t="s">
        <v>26</v>
      </c>
      <c r="J345" s="17"/>
      <c r="K345" s="17"/>
      <c r="L345" s="18" t="s">
        <v>25</v>
      </c>
    </row>
    <row r="346" spans="1:13" ht="18.75" customHeight="1" x14ac:dyDescent="0.2">
      <c r="A346" s="3">
        <v>240</v>
      </c>
      <c r="B346" s="16">
        <v>6</v>
      </c>
      <c r="C346" s="16">
        <v>28204621842</v>
      </c>
      <c r="D346" s="11" t="s">
        <v>1471</v>
      </c>
      <c r="E346" s="12" t="s">
        <v>671</v>
      </c>
      <c r="F346" s="12" t="s">
        <v>1187</v>
      </c>
      <c r="G346" s="12" t="s">
        <v>455</v>
      </c>
      <c r="H346" s="12" t="s">
        <v>43</v>
      </c>
      <c r="I346" s="12" t="s">
        <v>26</v>
      </c>
      <c r="J346" s="17"/>
      <c r="K346" s="17"/>
      <c r="L346" s="18" t="s">
        <v>25</v>
      </c>
    </row>
    <row r="347" spans="1:13" ht="18.75" customHeight="1" x14ac:dyDescent="0.2">
      <c r="A347" s="3">
        <v>241</v>
      </c>
      <c r="B347" s="16">
        <v>7</v>
      </c>
      <c r="C347" s="16">
        <v>28204946057</v>
      </c>
      <c r="D347" s="11" t="s">
        <v>1471</v>
      </c>
      <c r="E347" s="12" t="s">
        <v>671</v>
      </c>
      <c r="F347" s="12" t="s">
        <v>1187</v>
      </c>
      <c r="G347" s="12" t="s">
        <v>841</v>
      </c>
      <c r="H347" s="12" t="s">
        <v>43</v>
      </c>
      <c r="I347" s="12" t="s">
        <v>26</v>
      </c>
      <c r="J347" s="17"/>
      <c r="K347" s="17"/>
      <c r="L347" s="18" t="s">
        <v>103</v>
      </c>
    </row>
    <row r="348" spans="1:13" ht="18.75" customHeight="1" x14ac:dyDescent="0.2">
      <c r="A348" s="3">
        <v>242</v>
      </c>
      <c r="B348" s="16">
        <v>8</v>
      </c>
      <c r="C348" s="16">
        <v>28208104053</v>
      </c>
      <c r="D348" s="11" t="s">
        <v>548</v>
      </c>
      <c r="E348" s="12" t="s">
        <v>671</v>
      </c>
      <c r="F348" s="12" t="s">
        <v>1187</v>
      </c>
      <c r="G348" s="12" t="s">
        <v>841</v>
      </c>
      <c r="H348" s="12" t="s">
        <v>87</v>
      </c>
      <c r="I348" s="12" t="s">
        <v>26</v>
      </c>
      <c r="J348" s="17"/>
      <c r="K348" s="17"/>
      <c r="L348" s="18" t="s">
        <v>25</v>
      </c>
    </row>
    <row r="349" spans="1:13" ht="18.75" customHeight="1" x14ac:dyDescent="0.2">
      <c r="A349" s="3">
        <v>243</v>
      </c>
      <c r="B349" s="16">
        <v>9</v>
      </c>
      <c r="C349" s="16">
        <v>28204347850</v>
      </c>
      <c r="D349" s="11" t="s">
        <v>1472</v>
      </c>
      <c r="E349" s="12" t="s">
        <v>672</v>
      </c>
      <c r="F349" s="12" t="s">
        <v>1187</v>
      </c>
      <c r="G349" s="12" t="s">
        <v>1375</v>
      </c>
      <c r="H349" s="12" t="s">
        <v>43</v>
      </c>
      <c r="I349" s="12" t="s">
        <v>26</v>
      </c>
      <c r="J349" s="17"/>
      <c r="K349" s="17"/>
      <c r="L349" s="18" t="s">
        <v>25</v>
      </c>
    </row>
    <row r="350" spans="1:13" ht="18.75" customHeight="1" x14ac:dyDescent="0.2">
      <c r="A350" s="3">
        <v>244</v>
      </c>
      <c r="B350" s="16">
        <v>10</v>
      </c>
      <c r="C350" s="16">
        <v>28204302693</v>
      </c>
      <c r="D350" s="11" t="s">
        <v>1473</v>
      </c>
      <c r="E350" s="12" t="s">
        <v>681</v>
      </c>
      <c r="F350" s="12" t="s">
        <v>1187</v>
      </c>
      <c r="G350" s="12" t="s">
        <v>885</v>
      </c>
      <c r="H350" s="12" t="s">
        <v>87</v>
      </c>
      <c r="I350" s="12" t="s">
        <v>26</v>
      </c>
      <c r="J350" s="17"/>
      <c r="K350" s="17"/>
      <c r="L350" s="18" t="s">
        <v>25</v>
      </c>
    </row>
    <row r="351" spans="1:13" ht="18.75" customHeight="1" x14ac:dyDescent="0.2">
      <c r="A351" s="3">
        <v>245</v>
      </c>
      <c r="B351" s="16">
        <v>11</v>
      </c>
      <c r="C351" s="16">
        <v>28204641206</v>
      </c>
      <c r="D351" s="11" t="s">
        <v>1474</v>
      </c>
      <c r="E351" s="12" t="s">
        <v>681</v>
      </c>
      <c r="F351" s="12" t="s">
        <v>1187</v>
      </c>
      <c r="G351" s="12" t="s">
        <v>134</v>
      </c>
      <c r="H351" s="12" t="s">
        <v>46</v>
      </c>
      <c r="I351" s="12" t="s">
        <v>26</v>
      </c>
      <c r="J351" s="17"/>
      <c r="K351" s="17"/>
      <c r="L351" s="18" t="s">
        <v>25</v>
      </c>
    </row>
    <row r="352" spans="1:13" ht="18.75" customHeight="1" x14ac:dyDescent="0.2">
      <c r="A352" s="3">
        <v>246</v>
      </c>
      <c r="B352" s="16">
        <v>12</v>
      </c>
      <c r="C352" s="16">
        <v>28214305283</v>
      </c>
      <c r="D352" s="11" t="s">
        <v>1475</v>
      </c>
      <c r="E352" s="12" t="s">
        <v>1476</v>
      </c>
      <c r="F352" s="12" t="s">
        <v>1187</v>
      </c>
      <c r="G352" s="12" t="s">
        <v>152</v>
      </c>
      <c r="H352" s="12" t="s">
        <v>87</v>
      </c>
      <c r="I352" s="12" t="s">
        <v>29</v>
      </c>
      <c r="J352" s="17"/>
      <c r="K352" s="17"/>
      <c r="L352" s="18" t="s">
        <v>25</v>
      </c>
    </row>
    <row r="353" spans="1:12" ht="18.75" customHeight="1" x14ac:dyDescent="0.2">
      <c r="A353" s="3">
        <v>247</v>
      </c>
      <c r="B353" s="16">
        <v>13</v>
      </c>
      <c r="C353" s="16">
        <v>28204301033</v>
      </c>
      <c r="D353" s="11" t="s">
        <v>1477</v>
      </c>
      <c r="E353" s="12" t="s">
        <v>690</v>
      </c>
      <c r="F353" s="12" t="s">
        <v>1187</v>
      </c>
      <c r="G353" s="12" t="s">
        <v>699</v>
      </c>
      <c r="H353" s="12" t="s">
        <v>43</v>
      </c>
      <c r="I353" s="12" t="s">
        <v>26</v>
      </c>
      <c r="J353" s="17"/>
      <c r="K353" s="17"/>
      <c r="L353" s="18" t="s">
        <v>25</v>
      </c>
    </row>
    <row r="354" spans="1:12" ht="18.75" customHeight="1" x14ac:dyDescent="0.2">
      <c r="A354" s="3">
        <v>248</v>
      </c>
      <c r="B354" s="16">
        <v>14</v>
      </c>
      <c r="C354" s="16">
        <v>28207127683</v>
      </c>
      <c r="D354" s="11" t="s">
        <v>1478</v>
      </c>
      <c r="E354" s="12" t="s">
        <v>690</v>
      </c>
      <c r="F354" s="12" t="s">
        <v>1187</v>
      </c>
      <c r="G354" s="12" t="s">
        <v>130</v>
      </c>
      <c r="H354" s="12" t="s">
        <v>43</v>
      </c>
      <c r="I354" s="12" t="s">
        <v>26</v>
      </c>
      <c r="J354" s="17"/>
      <c r="K354" s="17"/>
      <c r="L354" s="18" t="s">
        <v>25</v>
      </c>
    </row>
    <row r="355" spans="1:12" ht="18.75" customHeight="1" x14ac:dyDescent="0.2">
      <c r="A355" s="3">
        <v>249</v>
      </c>
      <c r="B355" s="16">
        <v>15</v>
      </c>
      <c r="C355" s="16">
        <v>28214301602</v>
      </c>
      <c r="D355" s="11" t="s">
        <v>1479</v>
      </c>
      <c r="E355" s="12" t="s">
        <v>1480</v>
      </c>
      <c r="F355" s="12" t="s">
        <v>1187</v>
      </c>
      <c r="G355" s="12" t="s">
        <v>296</v>
      </c>
      <c r="H355" s="12" t="s">
        <v>53</v>
      </c>
      <c r="I355" s="12" t="s">
        <v>29</v>
      </c>
      <c r="J355" s="17"/>
      <c r="K355" s="17"/>
      <c r="L355" s="18" t="s">
        <v>103</v>
      </c>
    </row>
    <row r="356" spans="1:12" ht="18.75" customHeight="1" x14ac:dyDescent="0.2">
      <c r="A356" s="3">
        <v>250</v>
      </c>
      <c r="B356" s="16">
        <v>16</v>
      </c>
      <c r="C356" s="16">
        <v>28214354664</v>
      </c>
      <c r="D356" s="11" t="s">
        <v>1481</v>
      </c>
      <c r="E356" s="12" t="s">
        <v>704</v>
      </c>
      <c r="F356" s="12" t="s">
        <v>1187</v>
      </c>
      <c r="G356" s="12" t="s">
        <v>1482</v>
      </c>
      <c r="H356" s="12" t="s">
        <v>58</v>
      </c>
      <c r="I356" s="12" t="s">
        <v>29</v>
      </c>
      <c r="J356" s="17"/>
      <c r="K356" s="17"/>
      <c r="L356" s="18" t="s">
        <v>25</v>
      </c>
    </row>
    <row r="357" spans="1:12" ht="18.75" customHeight="1" x14ac:dyDescent="0.2">
      <c r="A357" s="3">
        <v>251</v>
      </c>
      <c r="B357" s="16">
        <v>17</v>
      </c>
      <c r="C357" s="16">
        <v>28219305999</v>
      </c>
      <c r="D357" s="11" t="s">
        <v>1469</v>
      </c>
      <c r="E357" s="12" t="s">
        <v>704</v>
      </c>
      <c r="F357" s="12" t="s">
        <v>1187</v>
      </c>
      <c r="G357" s="12" t="s">
        <v>1191</v>
      </c>
      <c r="H357" s="12" t="s">
        <v>43</v>
      </c>
      <c r="I357" s="12" t="s">
        <v>29</v>
      </c>
      <c r="J357" s="17"/>
      <c r="K357" s="17"/>
      <c r="L357" s="18" t="s">
        <v>25</v>
      </c>
    </row>
    <row r="358" spans="1:12" ht="18.75" customHeight="1" x14ac:dyDescent="0.2">
      <c r="A358" s="3">
        <v>252</v>
      </c>
      <c r="B358" s="16">
        <v>18</v>
      </c>
      <c r="C358" s="16">
        <v>27212126789</v>
      </c>
      <c r="D358" s="11" t="s">
        <v>333</v>
      </c>
      <c r="E358" s="12" t="s">
        <v>707</v>
      </c>
      <c r="F358" s="12" t="s">
        <v>1204</v>
      </c>
      <c r="G358" s="12" t="s">
        <v>1483</v>
      </c>
      <c r="H358" s="12" t="s">
        <v>25</v>
      </c>
      <c r="I358" s="12" t="s">
        <v>29</v>
      </c>
      <c r="J358" s="17"/>
      <c r="K358" s="17"/>
      <c r="L358" s="18" t="s">
        <v>103</v>
      </c>
    </row>
    <row r="359" spans="1:12" ht="18.75" customHeight="1" x14ac:dyDescent="0.2">
      <c r="A359" s="3">
        <v>253</v>
      </c>
      <c r="B359" s="16">
        <v>19</v>
      </c>
      <c r="C359" s="16">
        <v>28204301233</v>
      </c>
      <c r="D359" s="11" t="s">
        <v>519</v>
      </c>
      <c r="E359" s="12" t="s">
        <v>712</v>
      </c>
      <c r="F359" s="12" t="s">
        <v>1187</v>
      </c>
      <c r="G359" s="12" t="s">
        <v>678</v>
      </c>
      <c r="H359" s="12" t="s">
        <v>43</v>
      </c>
      <c r="I359" s="12" t="s">
        <v>26</v>
      </c>
      <c r="J359" s="17"/>
      <c r="K359" s="17"/>
      <c r="L359" s="18" t="s">
        <v>25</v>
      </c>
    </row>
    <row r="360" spans="1:12" ht="18.75" customHeight="1" x14ac:dyDescent="0.2">
      <c r="A360" s="3">
        <v>254</v>
      </c>
      <c r="B360" s="16">
        <v>20</v>
      </c>
      <c r="C360" s="16">
        <v>28204351850</v>
      </c>
      <c r="D360" s="11" t="s">
        <v>683</v>
      </c>
      <c r="E360" s="12" t="s">
        <v>712</v>
      </c>
      <c r="F360" s="12" t="s">
        <v>1187</v>
      </c>
      <c r="G360" s="12" t="s">
        <v>693</v>
      </c>
      <c r="H360" s="12" t="s">
        <v>43</v>
      </c>
      <c r="I360" s="12" t="s">
        <v>26</v>
      </c>
      <c r="J360" s="17"/>
      <c r="K360" s="17"/>
      <c r="L360" s="18" t="s">
        <v>25</v>
      </c>
    </row>
    <row r="361" spans="1:12" ht="18.75" customHeight="1" x14ac:dyDescent="0.2">
      <c r="A361" s="3">
        <v>255</v>
      </c>
      <c r="B361" s="16">
        <v>21</v>
      </c>
      <c r="C361" s="16">
        <v>28204353588</v>
      </c>
      <c r="D361" s="11" t="s">
        <v>1484</v>
      </c>
      <c r="E361" s="12" t="s">
        <v>712</v>
      </c>
      <c r="F361" s="12" t="s">
        <v>1187</v>
      </c>
      <c r="G361" s="12" t="s">
        <v>374</v>
      </c>
      <c r="H361" s="12" t="s">
        <v>43</v>
      </c>
      <c r="I361" s="12" t="s">
        <v>26</v>
      </c>
      <c r="J361" s="17"/>
      <c r="K361" s="17"/>
      <c r="L361" s="18" t="s">
        <v>25</v>
      </c>
    </row>
    <row r="362" spans="1:12" ht="18.75" customHeight="1" x14ac:dyDescent="0.2">
      <c r="A362" s="3">
        <v>256</v>
      </c>
      <c r="B362" s="16">
        <v>22</v>
      </c>
      <c r="C362" s="16">
        <v>28204620776</v>
      </c>
      <c r="D362" s="11" t="s">
        <v>1485</v>
      </c>
      <c r="E362" s="12" t="s">
        <v>712</v>
      </c>
      <c r="F362" s="12" t="s">
        <v>1187</v>
      </c>
      <c r="G362" s="12" t="s">
        <v>1486</v>
      </c>
      <c r="H362" s="12" t="s">
        <v>301</v>
      </c>
      <c r="I362" s="12" t="s">
        <v>26</v>
      </c>
      <c r="J362" s="17"/>
      <c r="K362" s="17"/>
      <c r="L362" s="18" t="s">
        <v>103</v>
      </c>
    </row>
    <row r="363" spans="1:12" ht="18.75" customHeight="1" x14ac:dyDescent="0.2">
      <c r="A363" s="3">
        <v>257</v>
      </c>
      <c r="B363" s="16">
        <v>23</v>
      </c>
      <c r="C363" s="16">
        <v>24212102939</v>
      </c>
      <c r="D363" s="11" t="s">
        <v>1487</v>
      </c>
      <c r="E363" s="12" t="s">
        <v>718</v>
      </c>
      <c r="F363" s="12" t="s">
        <v>1220</v>
      </c>
      <c r="G363" s="12" t="s">
        <v>1488</v>
      </c>
      <c r="H363" s="12" t="s">
        <v>25</v>
      </c>
      <c r="I363" s="12" t="s">
        <v>29</v>
      </c>
      <c r="J363" s="17"/>
      <c r="K363" s="17"/>
      <c r="L363" s="18" t="s">
        <v>25</v>
      </c>
    </row>
    <row r="364" spans="1:12" ht="18.75" customHeight="1" x14ac:dyDescent="0.2">
      <c r="A364" s="3">
        <v>258</v>
      </c>
      <c r="B364" s="16">
        <v>24</v>
      </c>
      <c r="C364" s="16">
        <v>28214331866</v>
      </c>
      <c r="D364" s="11" t="s">
        <v>1489</v>
      </c>
      <c r="E364" s="12" t="s">
        <v>718</v>
      </c>
      <c r="F364" s="12" t="s">
        <v>1187</v>
      </c>
      <c r="G364" s="12" t="s">
        <v>789</v>
      </c>
      <c r="H364" s="12" t="s">
        <v>43</v>
      </c>
      <c r="I364" s="12" t="s">
        <v>29</v>
      </c>
      <c r="J364" s="17"/>
      <c r="K364" s="17"/>
      <c r="L364" s="18" t="s">
        <v>25</v>
      </c>
    </row>
    <row r="365" spans="1:12" ht="18.75" customHeight="1" x14ac:dyDescent="0.2">
      <c r="A365" s="3">
        <v>259</v>
      </c>
      <c r="B365" s="16">
        <v>25</v>
      </c>
      <c r="C365" s="16">
        <v>24212115144</v>
      </c>
      <c r="D365" s="11" t="s">
        <v>1490</v>
      </c>
      <c r="E365" s="12" t="s">
        <v>1491</v>
      </c>
      <c r="F365" s="12" t="s">
        <v>1429</v>
      </c>
      <c r="G365" s="12" t="s">
        <v>1492</v>
      </c>
      <c r="H365" s="12" t="s">
        <v>25</v>
      </c>
      <c r="I365" s="12" t="s">
        <v>29</v>
      </c>
      <c r="J365" s="17"/>
      <c r="K365" s="17"/>
      <c r="L365" s="18"/>
    </row>
    <row r="366" spans="1:12" ht="18.75" customHeight="1" x14ac:dyDescent="0.2">
      <c r="A366" s="3">
        <v>0</v>
      </c>
      <c r="B366" s="16">
        <v>26</v>
      </c>
      <c r="C366" s="16" t="s">
        <v>25</v>
      </c>
      <c r="D366" s="11" t="s">
        <v>25</v>
      </c>
      <c r="E366" s="12" t="s">
        <v>25</v>
      </c>
      <c r="F366" s="12" t="s">
        <v>25</v>
      </c>
      <c r="G366" s="12" t="s">
        <v>25</v>
      </c>
      <c r="H366" s="12" t="s">
        <v>25</v>
      </c>
      <c r="I366" s="12" t="s">
        <v>25</v>
      </c>
      <c r="J366" s="17"/>
      <c r="K366" s="17"/>
      <c r="L366" s="18" t="s">
        <v>25</v>
      </c>
    </row>
    <row r="367" spans="1:12" ht="18.75" customHeight="1" x14ac:dyDescent="0.2">
      <c r="A367" s="3">
        <v>0</v>
      </c>
      <c r="B367" s="16">
        <v>27</v>
      </c>
      <c r="C367" s="16" t="s">
        <v>25</v>
      </c>
      <c r="D367" s="11" t="s">
        <v>25</v>
      </c>
      <c r="E367" s="12" t="s">
        <v>25</v>
      </c>
      <c r="F367" s="12" t="s">
        <v>25</v>
      </c>
      <c r="G367" s="12" t="s">
        <v>25</v>
      </c>
      <c r="H367" s="12" t="s">
        <v>25</v>
      </c>
      <c r="I367" s="12" t="s">
        <v>25</v>
      </c>
      <c r="J367" s="17"/>
      <c r="K367" s="17"/>
      <c r="L367" s="18" t="s">
        <v>25</v>
      </c>
    </row>
    <row r="368" spans="1:12" ht="18.75" customHeight="1" x14ac:dyDescent="0.2">
      <c r="A368" s="3">
        <v>0</v>
      </c>
      <c r="B368" s="16">
        <v>28</v>
      </c>
      <c r="C368" s="16" t="s">
        <v>25</v>
      </c>
      <c r="D368" s="11" t="s">
        <v>25</v>
      </c>
      <c r="E368" s="12" t="s">
        <v>25</v>
      </c>
      <c r="F368" s="12" t="s">
        <v>25</v>
      </c>
      <c r="G368" s="12" t="s">
        <v>25</v>
      </c>
      <c r="H368" s="12" t="s">
        <v>25</v>
      </c>
      <c r="I368" s="12" t="s">
        <v>25</v>
      </c>
      <c r="J368" s="17"/>
      <c r="K368" s="17"/>
      <c r="L368" s="18" t="s">
        <v>25</v>
      </c>
    </row>
    <row r="369" spans="1:13" ht="18.75" customHeight="1" x14ac:dyDescent="0.2">
      <c r="A369" s="3">
        <v>0</v>
      </c>
      <c r="B369" s="16">
        <v>29</v>
      </c>
      <c r="C369" s="16" t="s">
        <v>25</v>
      </c>
      <c r="D369" s="11" t="s">
        <v>25</v>
      </c>
      <c r="E369" s="12" t="s">
        <v>25</v>
      </c>
      <c r="F369" s="12" t="s">
        <v>25</v>
      </c>
      <c r="G369" s="12" t="s">
        <v>25</v>
      </c>
      <c r="H369" s="12" t="s">
        <v>25</v>
      </c>
      <c r="I369" s="12" t="s">
        <v>25</v>
      </c>
      <c r="J369" s="17"/>
      <c r="K369" s="17"/>
      <c r="L369" s="18" t="s">
        <v>25</v>
      </c>
    </row>
    <row r="370" spans="1:13" ht="18.75" customHeight="1" x14ac:dyDescent="0.2">
      <c r="A370" s="3">
        <v>0</v>
      </c>
      <c r="B370" s="16">
        <v>30</v>
      </c>
      <c r="C370" s="16" t="s">
        <v>25</v>
      </c>
      <c r="D370" s="11" t="s">
        <v>25</v>
      </c>
      <c r="E370" s="12" t="s">
        <v>25</v>
      </c>
      <c r="F370" s="12" t="s">
        <v>25</v>
      </c>
      <c r="G370" s="12" t="s">
        <v>25</v>
      </c>
      <c r="H370" s="12" t="s">
        <v>25</v>
      </c>
      <c r="I370" s="12" t="s">
        <v>25</v>
      </c>
      <c r="J370" s="17"/>
      <c r="K370" s="17"/>
      <c r="L370" s="18" t="s">
        <v>25</v>
      </c>
    </row>
    <row r="371" spans="1:13" ht="18.75" customHeight="1" x14ac:dyDescent="0.2">
      <c r="A371" s="3">
        <v>0</v>
      </c>
      <c r="B371" s="16">
        <v>31</v>
      </c>
      <c r="C371" s="16" t="s">
        <v>25</v>
      </c>
      <c r="D371" s="11" t="s">
        <v>25</v>
      </c>
      <c r="E371" s="12" t="s">
        <v>25</v>
      </c>
      <c r="F371" s="12" t="s">
        <v>25</v>
      </c>
      <c r="G371" s="12" t="s">
        <v>25</v>
      </c>
      <c r="H371" s="12" t="s">
        <v>25</v>
      </c>
      <c r="I371" s="12" t="s">
        <v>25</v>
      </c>
      <c r="J371" s="17"/>
      <c r="K371" s="17"/>
      <c r="L371" s="18" t="s">
        <v>25</v>
      </c>
    </row>
    <row r="372" spans="1:13" ht="18.75" customHeight="1" x14ac:dyDescent="0.2">
      <c r="A372" s="3">
        <v>0</v>
      </c>
      <c r="B372" s="19"/>
      <c r="C372" s="19" t="s">
        <v>25</v>
      </c>
      <c r="D372" s="20" t="s">
        <v>25</v>
      </c>
      <c r="E372" s="21" t="s">
        <v>25</v>
      </c>
      <c r="F372" s="22" t="s">
        <v>25</v>
      </c>
      <c r="G372" s="22" t="s">
        <v>25</v>
      </c>
      <c r="H372" s="22" t="s">
        <v>25</v>
      </c>
      <c r="I372" s="22" t="s">
        <v>25</v>
      </c>
      <c r="J372" s="23"/>
      <c r="K372" s="23"/>
      <c r="L372" s="24" t="s">
        <v>25</v>
      </c>
    </row>
    <row r="373" spans="1:13" s="25" customFormat="1" ht="23.1" customHeight="1" x14ac:dyDescent="0.25">
      <c r="B373" s="26" t="s">
        <v>14</v>
      </c>
      <c r="C373" s="26"/>
      <c r="D373" s="26"/>
      <c r="E373" s="26"/>
      <c r="F373" s="27"/>
      <c r="G373" s="28"/>
      <c r="H373" s="28"/>
      <c r="I373" s="28"/>
      <c r="J373" s="26"/>
      <c r="K373" s="26"/>
      <c r="M373" s="7"/>
    </row>
    <row r="374" spans="1:13" s="25" customFormat="1" ht="23.1" customHeight="1" x14ac:dyDescent="0.25">
      <c r="B374" s="26" t="s">
        <v>15</v>
      </c>
      <c r="C374" s="26"/>
      <c r="D374" s="26"/>
      <c r="E374" s="29" t="s">
        <v>16</v>
      </c>
      <c r="J374" s="26" t="s">
        <v>17</v>
      </c>
      <c r="K374" s="29"/>
      <c r="M374" s="7"/>
    </row>
  </sheetData>
  <autoFilter ref="A7:M374" xr:uid="{6899C6AB-74E9-4747-A609-8DD99C9AC3C6}"/>
  <mergeCells count="125">
    <mergeCell ref="J302:J303"/>
    <mergeCell ref="K302:K303"/>
    <mergeCell ref="L302:L303"/>
    <mergeCell ref="A339:A340"/>
    <mergeCell ref="B339:B340"/>
    <mergeCell ref="C339:C340"/>
    <mergeCell ref="D339:D340"/>
    <mergeCell ref="E339:E340"/>
    <mergeCell ref="J265:J266"/>
    <mergeCell ref="K265:K266"/>
    <mergeCell ref="L265:L266"/>
    <mergeCell ref="A302:A303"/>
    <mergeCell ref="B302:B303"/>
    <mergeCell ref="C302:C303"/>
    <mergeCell ref="D302:D303"/>
    <mergeCell ref="E302:E303"/>
    <mergeCell ref="F302:F303"/>
    <mergeCell ref="G302:G303"/>
    <mergeCell ref="L339:L340"/>
    <mergeCell ref="F339:F340"/>
    <mergeCell ref="G339:G340"/>
    <mergeCell ref="H339:H340"/>
    <mergeCell ref="I339:I340"/>
    <mergeCell ref="J339:J340"/>
    <mergeCell ref="K339:K340"/>
    <mergeCell ref="H302:H303"/>
    <mergeCell ref="I302:I303"/>
    <mergeCell ref="A265:A266"/>
    <mergeCell ref="B265:B266"/>
    <mergeCell ref="C265:C266"/>
    <mergeCell ref="D265:D266"/>
    <mergeCell ref="E265:E266"/>
    <mergeCell ref="F265:F266"/>
    <mergeCell ref="G265:G266"/>
    <mergeCell ref="H265:H266"/>
    <mergeCell ref="I265:I266"/>
    <mergeCell ref="J191:J192"/>
    <mergeCell ref="K191:K192"/>
    <mergeCell ref="L191:L192"/>
    <mergeCell ref="A228:A229"/>
    <mergeCell ref="B228:B229"/>
    <mergeCell ref="C228:C229"/>
    <mergeCell ref="D228:D229"/>
    <mergeCell ref="E228:E229"/>
    <mergeCell ref="L228:L229"/>
    <mergeCell ref="F228:F229"/>
    <mergeCell ref="G228:G229"/>
    <mergeCell ref="H228:H229"/>
    <mergeCell ref="I228:I229"/>
    <mergeCell ref="J228:J229"/>
    <mergeCell ref="K228:K229"/>
    <mergeCell ref="A191:A192"/>
    <mergeCell ref="B191:B192"/>
    <mergeCell ref="C191:C192"/>
    <mergeCell ref="D191:D192"/>
    <mergeCell ref="E191:E192"/>
    <mergeCell ref="F191:F192"/>
    <mergeCell ref="G191:G192"/>
    <mergeCell ref="H191:H192"/>
    <mergeCell ref="I191:I192"/>
    <mergeCell ref="A117:A118"/>
    <mergeCell ref="B117:B118"/>
    <mergeCell ref="C117:C118"/>
    <mergeCell ref="D117:D118"/>
    <mergeCell ref="E117:E118"/>
    <mergeCell ref="L117:L118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F117:F118"/>
    <mergeCell ref="G117:G118"/>
    <mergeCell ref="H117:H118"/>
    <mergeCell ref="I117:I118"/>
    <mergeCell ref="J117:J118"/>
    <mergeCell ref="K117:K118"/>
    <mergeCell ref="J154:J155"/>
    <mergeCell ref="K154:K155"/>
    <mergeCell ref="L154:L155"/>
    <mergeCell ref="J43:J44"/>
    <mergeCell ref="K43:K44"/>
    <mergeCell ref="L43:L44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B1:D1"/>
    <mergeCell ref="E1:L1"/>
    <mergeCell ref="B2:D2"/>
    <mergeCell ref="E2:L2"/>
    <mergeCell ref="E3:L3"/>
    <mergeCell ref="A6:A7"/>
    <mergeCell ref="B6:B7"/>
    <mergeCell ref="C6:C7"/>
    <mergeCell ref="D6:D7"/>
    <mergeCell ref="E6:E7"/>
    <mergeCell ref="L6:L7"/>
    <mergeCell ref="F6:F7"/>
    <mergeCell ref="G6:G7"/>
    <mergeCell ref="H6:H7"/>
    <mergeCell ref="I6:I7"/>
    <mergeCell ref="J6:J7"/>
    <mergeCell ref="K6:K7"/>
  </mergeCells>
  <conditionalFormatting sqref="A1:A39 A375:A1048576">
    <cfRule type="cellIs" dxfId="136" priority="53" operator="equal">
      <formula>0</formula>
    </cfRule>
  </conditionalFormatting>
  <conditionalFormatting sqref="A42:A76">
    <cfRule type="cellIs" dxfId="135" priority="50" operator="equal">
      <formula>0</formula>
    </cfRule>
  </conditionalFormatting>
  <conditionalFormatting sqref="A79:A113">
    <cfRule type="cellIs" dxfId="134" priority="48" operator="equal">
      <formula>0</formula>
    </cfRule>
  </conditionalFormatting>
  <conditionalFormatting sqref="A116:A150">
    <cfRule type="cellIs" dxfId="133" priority="46" operator="equal">
      <formula>0</formula>
    </cfRule>
  </conditionalFormatting>
  <conditionalFormatting sqref="A153:A187">
    <cfRule type="cellIs" dxfId="132" priority="44" operator="equal">
      <formula>0</formula>
    </cfRule>
  </conditionalFormatting>
  <conditionalFormatting sqref="A190:A224">
    <cfRule type="cellIs" dxfId="131" priority="42" operator="equal">
      <formula>0</formula>
    </cfRule>
  </conditionalFormatting>
  <conditionalFormatting sqref="A227:A261">
    <cfRule type="cellIs" dxfId="130" priority="39" operator="equal">
      <formula>0</formula>
    </cfRule>
  </conditionalFormatting>
  <conditionalFormatting sqref="A264:A298">
    <cfRule type="cellIs" dxfId="129" priority="36" operator="equal">
      <formula>0</formula>
    </cfRule>
  </conditionalFormatting>
  <conditionalFormatting sqref="A301:A335">
    <cfRule type="cellIs" dxfId="128" priority="33" operator="equal">
      <formula>0</formula>
    </cfRule>
  </conditionalFormatting>
  <conditionalFormatting sqref="A338:A372">
    <cfRule type="cellIs" dxfId="127" priority="30" operator="equal">
      <formula>0</formula>
    </cfRule>
  </conditionalFormatting>
  <conditionalFormatting sqref="C8:I39">
    <cfRule type="cellIs" dxfId="126" priority="54" stopIfTrue="1" operator="equal">
      <formula>0</formula>
    </cfRule>
  </conditionalFormatting>
  <conditionalFormatting sqref="C45:I76 C82:I113 C119:I150 C156:I187">
    <cfRule type="cellIs" dxfId="125" priority="55" stopIfTrue="1" operator="equal">
      <formula>0</formula>
    </cfRule>
  </conditionalFormatting>
  <conditionalFormatting sqref="C193:I224">
    <cfRule type="cellIs" dxfId="124" priority="43" stopIfTrue="1" operator="equal">
      <formula>0</formula>
    </cfRule>
  </conditionalFormatting>
  <conditionalFormatting sqref="C230:I261">
    <cfRule type="cellIs" dxfId="123" priority="40" stopIfTrue="1" operator="equal">
      <formula>0</formula>
    </cfRule>
  </conditionalFormatting>
  <conditionalFormatting sqref="C267:I298">
    <cfRule type="cellIs" dxfId="122" priority="37" stopIfTrue="1" operator="equal">
      <formula>0</formula>
    </cfRule>
  </conditionalFormatting>
  <conditionalFormatting sqref="C304:I335">
    <cfRule type="cellIs" dxfId="121" priority="34" stopIfTrue="1" operator="equal">
      <formula>0</formula>
    </cfRule>
  </conditionalFormatting>
  <conditionalFormatting sqref="C341:I372">
    <cfRule type="cellIs" dxfId="120" priority="31" stopIfTrue="1" operator="equal">
      <formula>0</formula>
    </cfRule>
  </conditionalFormatting>
  <conditionalFormatting sqref="L8:L39">
    <cfRule type="cellIs" dxfId="119" priority="52" stopIfTrue="1" operator="equal">
      <formula>0</formula>
    </cfRule>
  </conditionalFormatting>
  <conditionalFormatting sqref="L45:L76">
    <cfRule type="cellIs" dxfId="118" priority="51" stopIfTrue="1" operator="equal">
      <formula>0</formula>
    </cfRule>
  </conditionalFormatting>
  <conditionalFormatting sqref="L82:L89 L91:L100 L102:L113">
    <cfRule type="cellIs" dxfId="117" priority="49" stopIfTrue="1" operator="equal">
      <formula>0</formula>
    </cfRule>
  </conditionalFormatting>
  <conditionalFormatting sqref="L119:L150">
    <cfRule type="cellIs" dxfId="116" priority="47" stopIfTrue="1" operator="equal">
      <formula>0</formula>
    </cfRule>
  </conditionalFormatting>
  <conditionalFormatting sqref="L156:L187">
    <cfRule type="cellIs" dxfId="115" priority="45" stopIfTrue="1" operator="equal">
      <formula>0</formula>
    </cfRule>
  </conditionalFormatting>
  <conditionalFormatting sqref="L193:L213 L215:L224">
    <cfRule type="cellIs" dxfId="114" priority="41" stopIfTrue="1" operator="equal">
      <formula>0</formula>
    </cfRule>
  </conditionalFormatting>
  <conditionalFormatting sqref="L230:L261">
    <cfRule type="cellIs" dxfId="113" priority="38" stopIfTrue="1" operator="equal">
      <formula>0</formula>
    </cfRule>
  </conditionalFormatting>
  <conditionalFormatting sqref="L267:L285 L288:L298">
    <cfRule type="cellIs" dxfId="112" priority="35" stopIfTrue="1" operator="equal">
      <formula>0</formula>
    </cfRule>
  </conditionalFormatting>
  <conditionalFormatting sqref="L304:L335">
    <cfRule type="cellIs" dxfId="111" priority="32" stopIfTrue="1" operator="equal">
      <formula>0</formula>
    </cfRule>
  </conditionalFormatting>
  <conditionalFormatting sqref="L341:L346 L348:L354 L356:L372">
    <cfRule type="cellIs" dxfId="110" priority="29" stopIfTrue="1" operator="equal">
      <formula>0</formula>
    </cfRule>
  </conditionalFormatting>
  <conditionalFormatting sqref="L90">
    <cfRule type="cellIs" dxfId="21" priority="7" stopIfTrue="1" operator="equal">
      <formula>0</formula>
    </cfRule>
  </conditionalFormatting>
  <conditionalFormatting sqref="L101">
    <cfRule type="cellIs" dxfId="20" priority="6" stopIfTrue="1" operator="equal">
      <formula>0</formula>
    </cfRule>
  </conditionalFormatting>
  <conditionalFormatting sqref="L214">
    <cfRule type="cellIs" dxfId="19" priority="5" stopIfTrue="1" operator="equal">
      <formula>0</formula>
    </cfRule>
  </conditionalFormatting>
  <conditionalFormatting sqref="L286">
    <cfRule type="cellIs" dxfId="18" priority="4" stopIfTrue="1" operator="equal">
      <formula>0</formula>
    </cfRule>
  </conditionalFormatting>
  <conditionalFormatting sqref="L287">
    <cfRule type="cellIs" dxfId="17" priority="3" stopIfTrue="1" operator="equal">
      <formula>0</formula>
    </cfRule>
  </conditionalFormatting>
  <conditionalFormatting sqref="L347">
    <cfRule type="cellIs" dxfId="16" priority="2" stopIfTrue="1" operator="equal">
      <formula>0</formula>
    </cfRule>
  </conditionalFormatting>
  <conditionalFormatting sqref="L355">
    <cfRule type="cellIs" dxfId="15" priority="1" stopIfTrue="1" operator="equal">
      <formula>0</formula>
    </cfRule>
  </conditionalFormatting>
  <pageMargins left="0" right="0" top="0.25" bottom="1.5" header="0.2" footer="0.3"/>
  <pageSetup paperSize="9" scale="97" fitToHeight="0" orientation="portrait" horizontalDpi="300" verticalDpi="300" r:id="rId1"/>
  <headerFooter>
    <oddHeader>&amp;R&amp;"Arial,Regular"&amp;10&amp;P&amp;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EB1DD-48CD-4E08-B09E-28F9AC1A8535}">
  <sheetPr>
    <pageSetUpPr fitToPage="1"/>
  </sheetPr>
  <dimension ref="A1:M337"/>
  <sheetViews>
    <sheetView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2.75" x14ac:dyDescent="0.2"/>
  <cols>
    <col min="1" max="1" width="6.140625" style="7" hidden="1" customWidth="1"/>
    <col min="2" max="2" width="5.140625" style="7" customWidth="1"/>
    <col min="3" max="3" width="12.5703125" style="3" customWidth="1"/>
    <col min="4" max="4" width="18.28515625" style="7" customWidth="1"/>
    <col min="5" max="5" width="8.28515625" style="2" customWidth="1"/>
    <col min="6" max="6" width="11.28515625" style="35" customWidth="1"/>
    <col min="7" max="8" width="10.140625" style="35" customWidth="1"/>
    <col min="9" max="9" width="5.28515625" style="35" customWidth="1"/>
    <col min="10" max="10" width="5" style="35" customWidth="1"/>
    <col min="11" max="11" width="9.7109375" style="35" customWidth="1"/>
    <col min="12" max="12" width="9.42578125" style="5" customWidth="1"/>
    <col min="13" max="249" width="9.140625" style="7"/>
    <col min="250" max="250" width="0" style="7" hidden="1" customWidth="1"/>
    <col min="251" max="251" width="5.140625" style="7" customWidth="1"/>
    <col min="252" max="252" width="11" style="7" customWidth="1"/>
    <col min="253" max="253" width="17.28515625" style="7" customWidth="1"/>
    <col min="254" max="254" width="8.42578125" style="7" customWidth="1"/>
    <col min="255" max="255" width="10.5703125" style="7" customWidth="1"/>
    <col min="256" max="256" width="10" style="7" customWidth="1"/>
    <col min="257" max="257" width="5.28515625" style="7" customWidth="1"/>
    <col min="258" max="258" width="9.28515625" style="7" customWidth="1"/>
    <col min="259" max="259" width="5.42578125" style="7" customWidth="1"/>
    <col min="260" max="260" width="10.5703125" style="7" customWidth="1"/>
    <col min="261" max="261" width="9.28515625" style="7" customWidth="1"/>
    <col min="262" max="505" width="9.140625" style="7"/>
    <col min="506" max="506" width="0" style="7" hidden="1" customWidth="1"/>
    <col min="507" max="507" width="5.140625" style="7" customWidth="1"/>
    <col min="508" max="508" width="11" style="7" customWidth="1"/>
    <col min="509" max="509" width="17.28515625" style="7" customWidth="1"/>
    <col min="510" max="510" width="8.42578125" style="7" customWidth="1"/>
    <col min="511" max="511" width="10.5703125" style="7" customWidth="1"/>
    <col min="512" max="512" width="10" style="7" customWidth="1"/>
    <col min="513" max="513" width="5.28515625" style="7" customWidth="1"/>
    <col min="514" max="514" width="9.28515625" style="7" customWidth="1"/>
    <col min="515" max="515" width="5.42578125" style="7" customWidth="1"/>
    <col min="516" max="516" width="10.5703125" style="7" customWidth="1"/>
    <col min="517" max="517" width="9.28515625" style="7" customWidth="1"/>
    <col min="518" max="761" width="9.140625" style="7"/>
    <col min="762" max="762" width="0" style="7" hidden="1" customWidth="1"/>
    <col min="763" max="763" width="5.140625" style="7" customWidth="1"/>
    <col min="764" max="764" width="11" style="7" customWidth="1"/>
    <col min="765" max="765" width="17.28515625" style="7" customWidth="1"/>
    <col min="766" max="766" width="8.42578125" style="7" customWidth="1"/>
    <col min="767" max="767" width="10.5703125" style="7" customWidth="1"/>
    <col min="768" max="768" width="10" style="7" customWidth="1"/>
    <col min="769" max="769" width="5.28515625" style="7" customWidth="1"/>
    <col min="770" max="770" width="9.28515625" style="7" customWidth="1"/>
    <col min="771" max="771" width="5.42578125" style="7" customWidth="1"/>
    <col min="772" max="772" width="10.5703125" style="7" customWidth="1"/>
    <col min="773" max="773" width="9.28515625" style="7" customWidth="1"/>
    <col min="774" max="1017" width="9.140625" style="7"/>
    <col min="1018" max="1018" width="0" style="7" hidden="1" customWidth="1"/>
    <col min="1019" max="1019" width="5.140625" style="7" customWidth="1"/>
    <col min="1020" max="1020" width="11" style="7" customWidth="1"/>
    <col min="1021" max="1021" width="17.28515625" style="7" customWidth="1"/>
    <col min="1022" max="1022" width="8.42578125" style="7" customWidth="1"/>
    <col min="1023" max="1023" width="10.5703125" style="7" customWidth="1"/>
    <col min="1024" max="1024" width="10" style="7" customWidth="1"/>
    <col min="1025" max="1025" width="5.28515625" style="7" customWidth="1"/>
    <col min="1026" max="1026" width="9.28515625" style="7" customWidth="1"/>
    <col min="1027" max="1027" width="5.42578125" style="7" customWidth="1"/>
    <col min="1028" max="1028" width="10.5703125" style="7" customWidth="1"/>
    <col min="1029" max="1029" width="9.28515625" style="7" customWidth="1"/>
    <col min="1030" max="1273" width="9.140625" style="7"/>
    <col min="1274" max="1274" width="0" style="7" hidden="1" customWidth="1"/>
    <col min="1275" max="1275" width="5.140625" style="7" customWidth="1"/>
    <col min="1276" max="1276" width="11" style="7" customWidth="1"/>
    <col min="1277" max="1277" width="17.28515625" style="7" customWidth="1"/>
    <col min="1278" max="1278" width="8.42578125" style="7" customWidth="1"/>
    <col min="1279" max="1279" width="10.5703125" style="7" customWidth="1"/>
    <col min="1280" max="1280" width="10" style="7" customWidth="1"/>
    <col min="1281" max="1281" width="5.28515625" style="7" customWidth="1"/>
    <col min="1282" max="1282" width="9.28515625" style="7" customWidth="1"/>
    <col min="1283" max="1283" width="5.42578125" style="7" customWidth="1"/>
    <col min="1284" max="1284" width="10.5703125" style="7" customWidth="1"/>
    <col min="1285" max="1285" width="9.28515625" style="7" customWidth="1"/>
    <col min="1286" max="1529" width="9.140625" style="7"/>
    <col min="1530" max="1530" width="0" style="7" hidden="1" customWidth="1"/>
    <col min="1531" max="1531" width="5.140625" style="7" customWidth="1"/>
    <col min="1532" max="1532" width="11" style="7" customWidth="1"/>
    <col min="1533" max="1533" width="17.28515625" style="7" customWidth="1"/>
    <col min="1534" max="1534" width="8.42578125" style="7" customWidth="1"/>
    <col min="1535" max="1535" width="10.5703125" style="7" customWidth="1"/>
    <col min="1536" max="1536" width="10" style="7" customWidth="1"/>
    <col min="1537" max="1537" width="5.28515625" style="7" customWidth="1"/>
    <col min="1538" max="1538" width="9.28515625" style="7" customWidth="1"/>
    <col min="1539" max="1539" width="5.42578125" style="7" customWidth="1"/>
    <col min="1540" max="1540" width="10.5703125" style="7" customWidth="1"/>
    <col min="1541" max="1541" width="9.28515625" style="7" customWidth="1"/>
    <col min="1542" max="1785" width="9.140625" style="7"/>
    <col min="1786" max="1786" width="0" style="7" hidden="1" customWidth="1"/>
    <col min="1787" max="1787" width="5.140625" style="7" customWidth="1"/>
    <col min="1788" max="1788" width="11" style="7" customWidth="1"/>
    <col min="1789" max="1789" width="17.28515625" style="7" customWidth="1"/>
    <col min="1790" max="1790" width="8.42578125" style="7" customWidth="1"/>
    <col min="1791" max="1791" width="10.5703125" style="7" customWidth="1"/>
    <col min="1792" max="1792" width="10" style="7" customWidth="1"/>
    <col min="1793" max="1793" width="5.28515625" style="7" customWidth="1"/>
    <col min="1794" max="1794" width="9.28515625" style="7" customWidth="1"/>
    <col min="1795" max="1795" width="5.42578125" style="7" customWidth="1"/>
    <col min="1796" max="1796" width="10.5703125" style="7" customWidth="1"/>
    <col min="1797" max="1797" width="9.28515625" style="7" customWidth="1"/>
    <col min="1798" max="2041" width="9.140625" style="7"/>
    <col min="2042" max="2042" width="0" style="7" hidden="1" customWidth="1"/>
    <col min="2043" max="2043" width="5.140625" style="7" customWidth="1"/>
    <col min="2044" max="2044" width="11" style="7" customWidth="1"/>
    <col min="2045" max="2045" width="17.28515625" style="7" customWidth="1"/>
    <col min="2046" max="2046" width="8.42578125" style="7" customWidth="1"/>
    <col min="2047" max="2047" width="10.5703125" style="7" customWidth="1"/>
    <col min="2048" max="2048" width="10" style="7" customWidth="1"/>
    <col min="2049" max="2049" width="5.28515625" style="7" customWidth="1"/>
    <col min="2050" max="2050" width="9.28515625" style="7" customWidth="1"/>
    <col min="2051" max="2051" width="5.42578125" style="7" customWidth="1"/>
    <col min="2052" max="2052" width="10.5703125" style="7" customWidth="1"/>
    <col min="2053" max="2053" width="9.28515625" style="7" customWidth="1"/>
    <col min="2054" max="2297" width="9.140625" style="7"/>
    <col min="2298" max="2298" width="0" style="7" hidden="1" customWidth="1"/>
    <col min="2299" max="2299" width="5.140625" style="7" customWidth="1"/>
    <col min="2300" max="2300" width="11" style="7" customWidth="1"/>
    <col min="2301" max="2301" width="17.28515625" style="7" customWidth="1"/>
    <col min="2302" max="2302" width="8.42578125" style="7" customWidth="1"/>
    <col min="2303" max="2303" width="10.5703125" style="7" customWidth="1"/>
    <col min="2304" max="2304" width="10" style="7" customWidth="1"/>
    <col min="2305" max="2305" width="5.28515625" style="7" customWidth="1"/>
    <col min="2306" max="2306" width="9.28515625" style="7" customWidth="1"/>
    <col min="2307" max="2307" width="5.42578125" style="7" customWidth="1"/>
    <col min="2308" max="2308" width="10.5703125" style="7" customWidth="1"/>
    <col min="2309" max="2309" width="9.28515625" style="7" customWidth="1"/>
    <col min="2310" max="2553" width="9.140625" style="7"/>
    <col min="2554" max="2554" width="0" style="7" hidden="1" customWidth="1"/>
    <col min="2555" max="2555" width="5.140625" style="7" customWidth="1"/>
    <col min="2556" max="2556" width="11" style="7" customWidth="1"/>
    <col min="2557" max="2557" width="17.28515625" style="7" customWidth="1"/>
    <col min="2558" max="2558" width="8.42578125" style="7" customWidth="1"/>
    <col min="2559" max="2559" width="10.5703125" style="7" customWidth="1"/>
    <col min="2560" max="2560" width="10" style="7" customWidth="1"/>
    <col min="2561" max="2561" width="5.28515625" style="7" customWidth="1"/>
    <col min="2562" max="2562" width="9.28515625" style="7" customWidth="1"/>
    <col min="2563" max="2563" width="5.42578125" style="7" customWidth="1"/>
    <col min="2564" max="2564" width="10.5703125" style="7" customWidth="1"/>
    <col min="2565" max="2565" width="9.28515625" style="7" customWidth="1"/>
    <col min="2566" max="2809" width="9.140625" style="7"/>
    <col min="2810" max="2810" width="0" style="7" hidden="1" customWidth="1"/>
    <col min="2811" max="2811" width="5.140625" style="7" customWidth="1"/>
    <col min="2812" max="2812" width="11" style="7" customWidth="1"/>
    <col min="2813" max="2813" width="17.28515625" style="7" customWidth="1"/>
    <col min="2814" max="2814" width="8.42578125" style="7" customWidth="1"/>
    <col min="2815" max="2815" width="10.5703125" style="7" customWidth="1"/>
    <col min="2816" max="2816" width="10" style="7" customWidth="1"/>
    <col min="2817" max="2817" width="5.28515625" style="7" customWidth="1"/>
    <col min="2818" max="2818" width="9.28515625" style="7" customWidth="1"/>
    <col min="2819" max="2819" width="5.42578125" style="7" customWidth="1"/>
    <col min="2820" max="2820" width="10.5703125" style="7" customWidth="1"/>
    <col min="2821" max="2821" width="9.28515625" style="7" customWidth="1"/>
    <col min="2822" max="3065" width="9.140625" style="7"/>
    <col min="3066" max="3066" width="0" style="7" hidden="1" customWidth="1"/>
    <col min="3067" max="3067" width="5.140625" style="7" customWidth="1"/>
    <col min="3068" max="3068" width="11" style="7" customWidth="1"/>
    <col min="3069" max="3069" width="17.28515625" style="7" customWidth="1"/>
    <col min="3070" max="3070" width="8.42578125" style="7" customWidth="1"/>
    <col min="3071" max="3071" width="10.5703125" style="7" customWidth="1"/>
    <col min="3072" max="3072" width="10" style="7" customWidth="1"/>
    <col min="3073" max="3073" width="5.28515625" style="7" customWidth="1"/>
    <col min="3074" max="3074" width="9.28515625" style="7" customWidth="1"/>
    <col min="3075" max="3075" width="5.42578125" style="7" customWidth="1"/>
    <col min="3076" max="3076" width="10.5703125" style="7" customWidth="1"/>
    <col min="3077" max="3077" width="9.28515625" style="7" customWidth="1"/>
    <col min="3078" max="3321" width="9.140625" style="7"/>
    <col min="3322" max="3322" width="0" style="7" hidden="1" customWidth="1"/>
    <col min="3323" max="3323" width="5.140625" style="7" customWidth="1"/>
    <col min="3324" max="3324" width="11" style="7" customWidth="1"/>
    <col min="3325" max="3325" width="17.28515625" style="7" customWidth="1"/>
    <col min="3326" max="3326" width="8.42578125" style="7" customWidth="1"/>
    <col min="3327" max="3327" width="10.5703125" style="7" customWidth="1"/>
    <col min="3328" max="3328" width="10" style="7" customWidth="1"/>
    <col min="3329" max="3329" width="5.28515625" style="7" customWidth="1"/>
    <col min="3330" max="3330" width="9.28515625" style="7" customWidth="1"/>
    <col min="3331" max="3331" width="5.42578125" style="7" customWidth="1"/>
    <col min="3332" max="3332" width="10.5703125" style="7" customWidth="1"/>
    <col min="3333" max="3333" width="9.28515625" style="7" customWidth="1"/>
    <col min="3334" max="3577" width="9.140625" style="7"/>
    <col min="3578" max="3578" width="0" style="7" hidden="1" customWidth="1"/>
    <col min="3579" max="3579" width="5.140625" style="7" customWidth="1"/>
    <col min="3580" max="3580" width="11" style="7" customWidth="1"/>
    <col min="3581" max="3581" width="17.28515625" style="7" customWidth="1"/>
    <col min="3582" max="3582" width="8.42578125" style="7" customWidth="1"/>
    <col min="3583" max="3583" width="10.5703125" style="7" customWidth="1"/>
    <col min="3584" max="3584" width="10" style="7" customWidth="1"/>
    <col min="3585" max="3585" width="5.28515625" style="7" customWidth="1"/>
    <col min="3586" max="3586" width="9.28515625" style="7" customWidth="1"/>
    <col min="3587" max="3587" width="5.42578125" style="7" customWidth="1"/>
    <col min="3588" max="3588" width="10.5703125" style="7" customWidth="1"/>
    <col min="3589" max="3589" width="9.28515625" style="7" customWidth="1"/>
    <col min="3590" max="3833" width="9.140625" style="7"/>
    <col min="3834" max="3834" width="0" style="7" hidden="1" customWidth="1"/>
    <col min="3835" max="3835" width="5.140625" style="7" customWidth="1"/>
    <col min="3836" max="3836" width="11" style="7" customWidth="1"/>
    <col min="3837" max="3837" width="17.28515625" style="7" customWidth="1"/>
    <col min="3838" max="3838" width="8.42578125" style="7" customWidth="1"/>
    <col min="3839" max="3839" width="10.5703125" style="7" customWidth="1"/>
    <col min="3840" max="3840" width="10" style="7" customWidth="1"/>
    <col min="3841" max="3841" width="5.28515625" style="7" customWidth="1"/>
    <col min="3842" max="3842" width="9.28515625" style="7" customWidth="1"/>
    <col min="3843" max="3843" width="5.42578125" style="7" customWidth="1"/>
    <col min="3844" max="3844" width="10.5703125" style="7" customWidth="1"/>
    <col min="3845" max="3845" width="9.28515625" style="7" customWidth="1"/>
    <col min="3846" max="4089" width="9.140625" style="7"/>
    <col min="4090" max="4090" width="0" style="7" hidden="1" customWidth="1"/>
    <col min="4091" max="4091" width="5.140625" style="7" customWidth="1"/>
    <col min="4092" max="4092" width="11" style="7" customWidth="1"/>
    <col min="4093" max="4093" width="17.28515625" style="7" customWidth="1"/>
    <col min="4094" max="4094" width="8.42578125" style="7" customWidth="1"/>
    <col min="4095" max="4095" width="10.5703125" style="7" customWidth="1"/>
    <col min="4096" max="4096" width="10" style="7" customWidth="1"/>
    <col min="4097" max="4097" width="5.28515625" style="7" customWidth="1"/>
    <col min="4098" max="4098" width="9.28515625" style="7" customWidth="1"/>
    <col min="4099" max="4099" width="5.42578125" style="7" customWidth="1"/>
    <col min="4100" max="4100" width="10.5703125" style="7" customWidth="1"/>
    <col min="4101" max="4101" width="9.28515625" style="7" customWidth="1"/>
    <col min="4102" max="4345" width="9.140625" style="7"/>
    <col min="4346" max="4346" width="0" style="7" hidden="1" customWidth="1"/>
    <col min="4347" max="4347" width="5.140625" style="7" customWidth="1"/>
    <col min="4348" max="4348" width="11" style="7" customWidth="1"/>
    <col min="4349" max="4349" width="17.28515625" style="7" customWidth="1"/>
    <col min="4350" max="4350" width="8.42578125" style="7" customWidth="1"/>
    <col min="4351" max="4351" width="10.5703125" style="7" customWidth="1"/>
    <col min="4352" max="4352" width="10" style="7" customWidth="1"/>
    <col min="4353" max="4353" width="5.28515625" style="7" customWidth="1"/>
    <col min="4354" max="4354" width="9.28515625" style="7" customWidth="1"/>
    <col min="4355" max="4355" width="5.42578125" style="7" customWidth="1"/>
    <col min="4356" max="4356" width="10.5703125" style="7" customWidth="1"/>
    <col min="4357" max="4357" width="9.28515625" style="7" customWidth="1"/>
    <col min="4358" max="4601" width="9.140625" style="7"/>
    <col min="4602" max="4602" width="0" style="7" hidden="1" customWidth="1"/>
    <col min="4603" max="4603" width="5.140625" style="7" customWidth="1"/>
    <col min="4604" max="4604" width="11" style="7" customWidth="1"/>
    <col min="4605" max="4605" width="17.28515625" style="7" customWidth="1"/>
    <col min="4606" max="4606" width="8.42578125" style="7" customWidth="1"/>
    <col min="4607" max="4607" width="10.5703125" style="7" customWidth="1"/>
    <col min="4608" max="4608" width="10" style="7" customWidth="1"/>
    <col min="4609" max="4609" width="5.28515625" style="7" customWidth="1"/>
    <col min="4610" max="4610" width="9.28515625" style="7" customWidth="1"/>
    <col min="4611" max="4611" width="5.42578125" style="7" customWidth="1"/>
    <col min="4612" max="4612" width="10.5703125" style="7" customWidth="1"/>
    <col min="4613" max="4613" width="9.28515625" style="7" customWidth="1"/>
    <col min="4614" max="4857" width="9.140625" style="7"/>
    <col min="4858" max="4858" width="0" style="7" hidden="1" customWidth="1"/>
    <col min="4859" max="4859" width="5.140625" style="7" customWidth="1"/>
    <col min="4860" max="4860" width="11" style="7" customWidth="1"/>
    <col min="4861" max="4861" width="17.28515625" style="7" customWidth="1"/>
    <col min="4862" max="4862" width="8.42578125" style="7" customWidth="1"/>
    <col min="4863" max="4863" width="10.5703125" style="7" customWidth="1"/>
    <col min="4864" max="4864" width="10" style="7" customWidth="1"/>
    <col min="4865" max="4865" width="5.28515625" style="7" customWidth="1"/>
    <col min="4866" max="4866" width="9.28515625" style="7" customWidth="1"/>
    <col min="4867" max="4867" width="5.42578125" style="7" customWidth="1"/>
    <col min="4868" max="4868" width="10.5703125" style="7" customWidth="1"/>
    <col min="4869" max="4869" width="9.28515625" style="7" customWidth="1"/>
    <col min="4870" max="5113" width="9.140625" style="7"/>
    <col min="5114" max="5114" width="0" style="7" hidden="1" customWidth="1"/>
    <col min="5115" max="5115" width="5.140625" style="7" customWidth="1"/>
    <col min="5116" max="5116" width="11" style="7" customWidth="1"/>
    <col min="5117" max="5117" width="17.28515625" style="7" customWidth="1"/>
    <col min="5118" max="5118" width="8.42578125" style="7" customWidth="1"/>
    <col min="5119" max="5119" width="10.5703125" style="7" customWidth="1"/>
    <col min="5120" max="5120" width="10" style="7" customWidth="1"/>
    <col min="5121" max="5121" width="5.28515625" style="7" customWidth="1"/>
    <col min="5122" max="5122" width="9.28515625" style="7" customWidth="1"/>
    <col min="5123" max="5123" width="5.42578125" style="7" customWidth="1"/>
    <col min="5124" max="5124" width="10.5703125" style="7" customWidth="1"/>
    <col min="5125" max="5125" width="9.28515625" style="7" customWidth="1"/>
    <col min="5126" max="5369" width="9.140625" style="7"/>
    <col min="5370" max="5370" width="0" style="7" hidden="1" customWidth="1"/>
    <col min="5371" max="5371" width="5.140625" style="7" customWidth="1"/>
    <col min="5372" max="5372" width="11" style="7" customWidth="1"/>
    <col min="5373" max="5373" width="17.28515625" style="7" customWidth="1"/>
    <col min="5374" max="5374" width="8.42578125" style="7" customWidth="1"/>
    <col min="5375" max="5375" width="10.5703125" style="7" customWidth="1"/>
    <col min="5376" max="5376" width="10" style="7" customWidth="1"/>
    <col min="5377" max="5377" width="5.28515625" style="7" customWidth="1"/>
    <col min="5378" max="5378" width="9.28515625" style="7" customWidth="1"/>
    <col min="5379" max="5379" width="5.42578125" style="7" customWidth="1"/>
    <col min="5380" max="5380" width="10.5703125" style="7" customWidth="1"/>
    <col min="5381" max="5381" width="9.28515625" style="7" customWidth="1"/>
    <col min="5382" max="5625" width="9.140625" style="7"/>
    <col min="5626" max="5626" width="0" style="7" hidden="1" customWidth="1"/>
    <col min="5627" max="5627" width="5.140625" style="7" customWidth="1"/>
    <col min="5628" max="5628" width="11" style="7" customWidth="1"/>
    <col min="5629" max="5629" width="17.28515625" style="7" customWidth="1"/>
    <col min="5630" max="5630" width="8.42578125" style="7" customWidth="1"/>
    <col min="5631" max="5631" width="10.5703125" style="7" customWidth="1"/>
    <col min="5632" max="5632" width="10" style="7" customWidth="1"/>
    <col min="5633" max="5633" width="5.28515625" style="7" customWidth="1"/>
    <col min="5634" max="5634" width="9.28515625" style="7" customWidth="1"/>
    <col min="5635" max="5635" width="5.42578125" style="7" customWidth="1"/>
    <col min="5636" max="5636" width="10.5703125" style="7" customWidth="1"/>
    <col min="5637" max="5637" width="9.28515625" style="7" customWidth="1"/>
    <col min="5638" max="5881" width="9.140625" style="7"/>
    <col min="5882" max="5882" width="0" style="7" hidden="1" customWidth="1"/>
    <col min="5883" max="5883" width="5.140625" style="7" customWidth="1"/>
    <col min="5884" max="5884" width="11" style="7" customWidth="1"/>
    <col min="5885" max="5885" width="17.28515625" style="7" customWidth="1"/>
    <col min="5886" max="5886" width="8.42578125" style="7" customWidth="1"/>
    <col min="5887" max="5887" width="10.5703125" style="7" customWidth="1"/>
    <col min="5888" max="5888" width="10" style="7" customWidth="1"/>
    <col min="5889" max="5889" width="5.28515625" style="7" customWidth="1"/>
    <col min="5890" max="5890" width="9.28515625" style="7" customWidth="1"/>
    <col min="5891" max="5891" width="5.42578125" style="7" customWidth="1"/>
    <col min="5892" max="5892" width="10.5703125" style="7" customWidth="1"/>
    <col min="5893" max="5893" width="9.28515625" style="7" customWidth="1"/>
    <col min="5894" max="6137" width="9.140625" style="7"/>
    <col min="6138" max="6138" width="0" style="7" hidden="1" customWidth="1"/>
    <col min="6139" max="6139" width="5.140625" style="7" customWidth="1"/>
    <col min="6140" max="6140" width="11" style="7" customWidth="1"/>
    <col min="6141" max="6141" width="17.28515625" style="7" customWidth="1"/>
    <col min="6142" max="6142" width="8.42578125" style="7" customWidth="1"/>
    <col min="6143" max="6143" width="10.5703125" style="7" customWidth="1"/>
    <col min="6144" max="6144" width="10" style="7" customWidth="1"/>
    <col min="6145" max="6145" width="5.28515625" style="7" customWidth="1"/>
    <col min="6146" max="6146" width="9.28515625" style="7" customWidth="1"/>
    <col min="6147" max="6147" width="5.42578125" style="7" customWidth="1"/>
    <col min="6148" max="6148" width="10.5703125" style="7" customWidth="1"/>
    <col min="6149" max="6149" width="9.28515625" style="7" customWidth="1"/>
    <col min="6150" max="6393" width="9.140625" style="7"/>
    <col min="6394" max="6394" width="0" style="7" hidden="1" customWidth="1"/>
    <col min="6395" max="6395" width="5.140625" style="7" customWidth="1"/>
    <col min="6396" max="6396" width="11" style="7" customWidth="1"/>
    <col min="6397" max="6397" width="17.28515625" style="7" customWidth="1"/>
    <col min="6398" max="6398" width="8.42578125" style="7" customWidth="1"/>
    <col min="6399" max="6399" width="10.5703125" style="7" customWidth="1"/>
    <col min="6400" max="6400" width="10" style="7" customWidth="1"/>
    <col min="6401" max="6401" width="5.28515625" style="7" customWidth="1"/>
    <col min="6402" max="6402" width="9.28515625" style="7" customWidth="1"/>
    <col min="6403" max="6403" width="5.42578125" style="7" customWidth="1"/>
    <col min="6404" max="6404" width="10.5703125" style="7" customWidth="1"/>
    <col min="6405" max="6405" width="9.28515625" style="7" customWidth="1"/>
    <col min="6406" max="6649" width="9.140625" style="7"/>
    <col min="6650" max="6650" width="0" style="7" hidden="1" customWidth="1"/>
    <col min="6651" max="6651" width="5.140625" style="7" customWidth="1"/>
    <col min="6652" max="6652" width="11" style="7" customWidth="1"/>
    <col min="6653" max="6653" width="17.28515625" style="7" customWidth="1"/>
    <col min="6654" max="6654" width="8.42578125" style="7" customWidth="1"/>
    <col min="6655" max="6655" width="10.5703125" style="7" customWidth="1"/>
    <col min="6656" max="6656" width="10" style="7" customWidth="1"/>
    <col min="6657" max="6657" width="5.28515625" style="7" customWidth="1"/>
    <col min="6658" max="6658" width="9.28515625" style="7" customWidth="1"/>
    <col min="6659" max="6659" width="5.42578125" style="7" customWidth="1"/>
    <col min="6660" max="6660" width="10.5703125" style="7" customWidth="1"/>
    <col min="6661" max="6661" width="9.28515625" style="7" customWidth="1"/>
    <col min="6662" max="6905" width="9.140625" style="7"/>
    <col min="6906" max="6906" width="0" style="7" hidden="1" customWidth="1"/>
    <col min="6907" max="6907" width="5.140625" style="7" customWidth="1"/>
    <col min="6908" max="6908" width="11" style="7" customWidth="1"/>
    <col min="6909" max="6909" width="17.28515625" style="7" customWidth="1"/>
    <col min="6910" max="6910" width="8.42578125" style="7" customWidth="1"/>
    <col min="6911" max="6911" width="10.5703125" style="7" customWidth="1"/>
    <col min="6912" max="6912" width="10" style="7" customWidth="1"/>
    <col min="6913" max="6913" width="5.28515625" style="7" customWidth="1"/>
    <col min="6914" max="6914" width="9.28515625" style="7" customWidth="1"/>
    <col min="6915" max="6915" width="5.42578125" style="7" customWidth="1"/>
    <col min="6916" max="6916" width="10.5703125" style="7" customWidth="1"/>
    <col min="6917" max="6917" width="9.28515625" style="7" customWidth="1"/>
    <col min="6918" max="7161" width="9.140625" style="7"/>
    <col min="7162" max="7162" width="0" style="7" hidden="1" customWidth="1"/>
    <col min="7163" max="7163" width="5.140625" style="7" customWidth="1"/>
    <col min="7164" max="7164" width="11" style="7" customWidth="1"/>
    <col min="7165" max="7165" width="17.28515625" style="7" customWidth="1"/>
    <col min="7166" max="7166" width="8.42578125" style="7" customWidth="1"/>
    <col min="7167" max="7167" width="10.5703125" style="7" customWidth="1"/>
    <col min="7168" max="7168" width="10" style="7" customWidth="1"/>
    <col min="7169" max="7169" width="5.28515625" style="7" customWidth="1"/>
    <col min="7170" max="7170" width="9.28515625" style="7" customWidth="1"/>
    <col min="7171" max="7171" width="5.42578125" style="7" customWidth="1"/>
    <col min="7172" max="7172" width="10.5703125" style="7" customWidth="1"/>
    <col min="7173" max="7173" width="9.28515625" style="7" customWidth="1"/>
    <col min="7174" max="7417" width="9.140625" style="7"/>
    <col min="7418" max="7418" width="0" style="7" hidden="1" customWidth="1"/>
    <col min="7419" max="7419" width="5.140625" style="7" customWidth="1"/>
    <col min="7420" max="7420" width="11" style="7" customWidth="1"/>
    <col min="7421" max="7421" width="17.28515625" style="7" customWidth="1"/>
    <col min="7422" max="7422" width="8.42578125" style="7" customWidth="1"/>
    <col min="7423" max="7423" width="10.5703125" style="7" customWidth="1"/>
    <col min="7424" max="7424" width="10" style="7" customWidth="1"/>
    <col min="7425" max="7425" width="5.28515625" style="7" customWidth="1"/>
    <col min="7426" max="7426" width="9.28515625" style="7" customWidth="1"/>
    <col min="7427" max="7427" width="5.42578125" style="7" customWidth="1"/>
    <col min="7428" max="7428" width="10.5703125" style="7" customWidth="1"/>
    <col min="7429" max="7429" width="9.28515625" style="7" customWidth="1"/>
    <col min="7430" max="7673" width="9.140625" style="7"/>
    <col min="7674" max="7674" width="0" style="7" hidden="1" customWidth="1"/>
    <col min="7675" max="7675" width="5.140625" style="7" customWidth="1"/>
    <col min="7676" max="7676" width="11" style="7" customWidth="1"/>
    <col min="7677" max="7677" width="17.28515625" style="7" customWidth="1"/>
    <col min="7678" max="7678" width="8.42578125" style="7" customWidth="1"/>
    <col min="7679" max="7679" width="10.5703125" style="7" customWidth="1"/>
    <col min="7680" max="7680" width="10" style="7" customWidth="1"/>
    <col min="7681" max="7681" width="5.28515625" style="7" customWidth="1"/>
    <col min="7682" max="7682" width="9.28515625" style="7" customWidth="1"/>
    <col min="7683" max="7683" width="5.42578125" style="7" customWidth="1"/>
    <col min="7684" max="7684" width="10.5703125" style="7" customWidth="1"/>
    <col min="7685" max="7685" width="9.28515625" style="7" customWidth="1"/>
    <col min="7686" max="7929" width="9.140625" style="7"/>
    <col min="7930" max="7930" width="0" style="7" hidden="1" customWidth="1"/>
    <col min="7931" max="7931" width="5.140625" style="7" customWidth="1"/>
    <col min="7932" max="7932" width="11" style="7" customWidth="1"/>
    <col min="7933" max="7933" width="17.28515625" style="7" customWidth="1"/>
    <col min="7934" max="7934" width="8.42578125" style="7" customWidth="1"/>
    <col min="7935" max="7935" width="10.5703125" style="7" customWidth="1"/>
    <col min="7936" max="7936" width="10" style="7" customWidth="1"/>
    <col min="7937" max="7937" width="5.28515625" style="7" customWidth="1"/>
    <col min="7938" max="7938" width="9.28515625" style="7" customWidth="1"/>
    <col min="7939" max="7939" width="5.42578125" style="7" customWidth="1"/>
    <col min="7940" max="7940" width="10.5703125" style="7" customWidth="1"/>
    <col min="7941" max="7941" width="9.28515625" style="7" customWidth="1"/>
    <col min="7942" max="8185" width="9.140625" style="7"/>
    <col min="8186" max="8186" width="0" style="7" hidden="1" customWidth="1"/>
    <col min="8187" max="8187" width="5.140625" style="7" customWidth="1"/>
    <col min="8188" max="8188" width="11" style="7" customWidth="1"/>
    <col min="8189" max="8189" width="17.28515625" style="7" customWidth="1"/>
    <col min="8190" max="8190" width="8.42578125" style="7" customWidth="1"/>
    <col min="8191" max="8191" width="10.5703125" style="7" customWidth="1"/>
    <col min="8192" max="8192" width="10" style="7" customWidth="1"/>
    <col min="8193" max="8193" width="5.28515625" style="7" customWidth="1"/>
    <col min="8194" max="8194" width="9.28515625" style="7" customWidth="1"/>
    <col min="8195" max="8195" width="5.42578125" style="7" customWidth="1"/>
    <col min="8196" max="8196" width="10.5703125" style="7" customWidth="1"/>
    <col min="8197" max="8197" width="9.28515625" style="7" customWidth="1"/>
    <col min="8198" max="8441" width="9.140625" style="7"/>
    <col min="8442" max="8442" width="0" style="7" hidden="1" customWidth="1"/>
    <col min="8443" max="8443" width="5.140625" style="7" customWidth="1"/>
    <col min="8444" max="8444" width="11" style="7" customWidth="1"/>
    <col min="8445" max="8445" width="17.28515625" style="7" customWidth="1"/>
    <col min="8446" max="8446" width="8.42578125" style="7" customWidth="1"/>
    <col min="8447" max="8447" width="10.5703125" style="7" customWidth="1"/>
    <col min="8448" max="8448" width="10" style="7" customWidth="1"/>
    <col min="8449" max="8449" width="5.28515625" style="7" customWidth="1"/>
    <col min="8450" max="8450" width="9.28515625" style="7" customWidth="1"/>
    <col min="8451" max="8451" width="5.42578125" style="7" customWidth="1"/>
    <col min="8452" max="8452" width="10.5703125" style="7" customWidth="1"/>
    <col min="8453" max="8453" width="9.28515625" style="7" customWidth="1"/>
    <col min="8454" max="8697" width="9.140625" style="7"/>
    <col min="8698" max="8698" width="0" style="7" hidden="1" customWidth="1"/>
    <col min="8699" max="8699" width="5.140625" style="7" customWidth="1"/>
    <col min="8700" max="8700" width="11" style="7" customWidth="1"/>
    <col min="8701" max="8701" width="17.28515625" style="7" customWidth="1"/>
    <col min="8702" max="8702" width="8.42578125" style="7" customWidth="1"/>
    <col min="8703" max="8703" width="10.5703125" style="7" customWidth="1"/>
    <col min="8704" max="8704" width="10" style="7" customWidth="1"/>
    <col min="8705" max="8705" width="5.28515625" style="7" customWidth="1"/>
    <col min="8706" max="8706" width="9.28515625" style="7" customWidth="1"/>
    <col min="8707" max="8707" width="5.42578125" style="7" customWidth="1"/>
    <col min="8708" max="8708" width="10.5703125" style="7" customWidth="1"/>
    <col min="8709" max="8709" width="9.28515625" style="7" customWidth="1"/>
    <col min="8710" max="8953" width="9.140625" style="7"/>
    <col min="8954" max="8954" width="0" style="7" hidden="1" customWidth="1"/>
    <col min="8955" max="8955" width="5.140625" style="7" customWidth="1"/>
    <col min="8956" max="8956" width="11" style="7" customWidth="1"/>
    <col min="8957" max="8957" width="17.28515625" style="7" customWidth="1"/>
    <col min="8958" max="8958" width="8.42578125" style="7" customWidth="1"/>
    <col min="8959" max="8959" width="10.5703125" style="7" customWidth="1"/>
    <col min="8960" max="8960" width="10" style="7" customWidth="1"/>
    <col min="8961" max="8961" width="5.28515625" style="7" customWidth="1"/>
    <col min="8962" max="8962" width="9.28515625" style="7" customWidth="1"/>
    <col min="8963" max="8963" width="5.42578125" style="7" customWidth="1"/>
    <col min="8964" max="8964" width="10.5703125" style="7" customWidth="1"/>
    <col min="8965" max="8965" width="9.28515625" style="7" customWidth="1"/>
    <col min="8966" max="9209" width="9.140625" style="7"/>
    <col min="9210" max="9210" width="0" style="7" hidden="1" customWidth="1"/>
    <col min="9211" max="9211" width="5.140625" style="7" customWidth="1"/>
    <col min="9212" max="9212" width="11" style="7" customWidth="1"/>
    <col min="9213" max="9213" width="17.28515625" style="7" customWidth="1"/>
    <col min="9214" max="9214" width="8.42578125" style="7" customWidth="1"/>
    <col min="9215" max="9215" width="10.5703125" style="7" customWidth="1"/>
    <col min="9216" max="9216" width="10" style="7" customWidth="1"/>
    <col min="9217" max="9217" width="5.28515625" style="7" customWidth="1"/>
    <col min="9218" max="9218" width="9.28515625" style="7" customWidth="1"/>
    <col min="9219" max="9219" width="5.42578125" style="7" customWidth="1"/>
    <col min="9220" max="9220" width="10.5703125" style="7" customWidth="1"/>
    <col min="9221" max="9221" width="9.28515625" style="7" customWidth="1"/>
    <col min="9222" max="9465" width="9.140625" style="7"/>
    <col min="9466" max="9466" width="0" style="7" hidden="1" customWidth="1"/>
    <col min="9467" max="9467" width="5.140625" style="7" customWidth="1"/>
    <col min="9468" max="9468" width="11" style="7" customWidth="1"/>
    <col min="9469" max="9469" width="17.28515625" style="7" customWidth="1"/>
    <col min="9470" max="9470" width="8.42578125" style="7" customWidth="1"/>
    <col min="9471" max="9471" width="10.5703125" style="7" customWidth="1"/>
    <col min="9472" max="9472" width="10" style="7" customWidth="1"/>
    <col min="9473" max="9473" width="5.28515625" style="7" customWidth="1"/>
    <col min="9474" max="9474" width="9.28515625" style="7" customWidth="1"/>
    <col min="9475" max="9475" width="5.42578125" style="7" customWidth="1"/>
    <col min="9476" max="9476" width="10.5703125" style="7" customWidth="1"/>
    <col min="9477" max="9477" width="9.28515625" style="7" customWidth="1"/>
    <col min="9478" max="9721" width="9.140625" style="7"/>
    <col min="9722" max="9722" width="0" style="7" hidden="1" customWidth="1"/>
    <col min="9723" max="9723" width="5.140625" style="7" customWidth="1"/>
    <col min="9724" max="9724" width="11" style="7" customWidth="1"/>
    <col min="9725" max="9725" width="17.28515625" style="7" customWidth="1"/>
    <col min="9726" max="9726" width="8.42578125" style="7" customWidth="1"/>
    <col min="9727" max="9727" width="10.5703125" style="7" customWidth="1"/>
    <col min="9728" max="9728" width="10" style="7" customWidth="1"/>
    <col min="9729" max="9729" width="5.28515625" style="7" customWidth="1"/>
    <col min="9730" max="9730" width="9.28515625" style="7" customWidth="1"/>
    <col min="9731" max="9731" width="5.42578125" style="7" customWidth="1"/>
    <col min="9732" max="9732" width="10.5703125" style="7" customWidth="1"/>
    <col min="9733" max="9733" width="9.28515625" style="7" customWidth="1"/>
    <col min="9734" max="9977" width="9.140625" style="7"/>
    <col min="9978" max="9978" width="0" style="7" hidden="1" customWidth="1"/>
    <col min="9979" max="9979" width="5.140625" style="7" customWidth="1"/>
    <col min="9980" max="9980" width="11" style="7" customWidth="1"/>
    <col min="9981" max="9981" width="17.28515625" style="7" customWidth="1"/>
    <col min="9982" max="9982" width="8.42578125" style="7" customWidth="1"/>
    <col min="9983" max="9983" width="10.5703125" style="7" customWidth="1"/>
    <col min="9984" max="9984" width="10" style="7" customWidth="1"/>
    <col min="9985" max="9985" width="5.28515625" style="7" customWidth="1"/>
    <col min="9986" max="9986" width="9.28515625" style="7" customWidth="1"/>
    <col min="9987" max="9987" width="5.42578125" style="7" customWidth="1"/>
    <col min="9988" max="9988" width="10.5703125" style="7" customWidth="1"/>
    <col min="9989" max="9989" width="9.28515625" style="7" customWidth="1"/>
    <col min="9990" max="10233" width="9.140625" style="7"/>
    <col min="10234" max="10234" width="0" style="7" hidden="1" customWidth="1"/>
    <col min="10235" max="10235" width="5.140625" style="7" customWidth="1"/>
    <col min="10236" max="10236" width="11" style="7" customWidth="1"/>
    <col min="10237" max="10237" width="17.28515625" style="7" customWidth="1"/>
    <col min="10238" max="10238" width="8.42578125" style="7" customWidth="1"/>
    <col min="10239" max="10239" width="10.5703125" style="7" customWidth="1"/>
    <col min="10240" max="10240" width="10" style="7" customWidth="1"/>
    <col min="10241" max="10241" width="5.28515625" style="7" customWidth="1"/>
    <col min="10242" max="10242" width="9.28515625" style="7" customWidth="1"/>
    <col min="10243" max="10243" width="5.42578125" style="7" customWidth="1"/>
    <col min="10244" max="10244" width="10.5703125" style="7" customWidth="1"/>
    <col min="10245" max="10245" width="9.28515625" style="7" customWidth="1"/>
    <col min="10246" max="10489" width="9.140625" style="7"/>
    <col min="10490" max="10490" width="0" style="7" hidden="1" customWidth="1"/>
    <col min="10491" max="10491" width="5.140625" style="7" customWidth="1"/>
    <col min="10492" max="10492" width="11" style="7" customWidth="1"/>
    <col min="10493" max="10493" width="17.28515625" style="7" customWidth="1"/>
    <col min="10494" max="10494" width="8.42578125" style="7" customWidth="1"/>
    <col min="10495" max="10495" width="10.5703125" style="7" customWidth="1"/>
    <col min="10496" max="10496" width="10" style="7" customWidth="1"/>
    <col min="10497" max="10497" width="5.28515625" style="7" customWidth="1"/>
    <col min="10498" max="10498" width="9.28515625" style="7" customWidth="1"/>
    <col min="10499" max="10499" width="5.42578125" style="7" customWidth="1"/>
    <col min="10500" max="10500" width="10.5703125" style="7" customWidth="1"/>
    <col min="10501" max="10501" width="9.28515625" style="7" customWidth="1"/>
    <col min="10502" max="10745" width="9.140625" style="7"/>
    <col min="10746" max="10746" width="0" style="7" hidden="1" customWidth="1"/>
    <col min="10747" max="10747" width="5.140625" style="7" customWidth="1"/>
    <col min="10748" max="10748" width="11" style="7" customWidth="1"/>
    <col min="10749" max="10749" width="17.28515625" style="7" customWidth="1"/>
    <col min="10750" max="10750" width="8.42578125" style="7" customWidth="1"/>
    <col min="10751" max="10751" width="10.5703125" style="7" customWidth="1"/>
    <col min="10752" max="10752" width="10" style="7" customWidth="1"/>
    <col min="10753" max="10753" width="5.28515625" style="7" customWidth="1"/>
    <col min="10754" max="10754" width="9.28515625" style="7" customWidth="1"/>
    <col min="10755" max="10755" width="5.42578125" style="7" customWidth="1"/>
    <col min="10756" max="10756" width="10.5703125" style="7" customWidth="1"/>
    <col min="10757" max="10757" width="9.28515625" style="7" customWidth="1"/>
    <col min="10758" max="11001" width="9.140625" style="7"/>
    <col min="11002" max="11002" width="0" style="7" hidden="1" customWidth="1"/>
    <col min="11003" max="11003" width="5.140625" style="7" customWidth="1"/>
    <col min="11004" max="11004" width="11" style="7" customWidth="1"/>
    <col min="11005" max="11005" width="17.28515625" style="7" customWidth="1"/>
    <col min="11006" max="11006" width="8.42578125" style="7" customWidth="1"/>
    <col min="11007" max="11007" width="10.5703125" style="7" customWidth="1"/>
    <col min="11008" max="11008" width="10" style="7" customWidth="1"/>
    <col min="11009" max="11009" width="5.28515625" style="7" customWidth="1"/>
    <col min="11010" max="11010" width="9.28515625" style="7" customWidth="1"/>
    <col min="11011" max="11011" width="5.42578125" style="7" customWidth="1"/>
    <col min="11012" max="11012" width="10.5703125" style="7" customWidth="1"/>
    <col min="11013" max="11013" width="9.28515625" style="7" customWidth="1"/>
    <col min="11014" max="11257" width="9.140625" style="7"/>
    <col min="11258" max="11258" width="0" style="7" hidden="1" customWidth="1"/>
    <col min="11259" max="11259" width="5.140625" style="7" customWidth="1"/>
    <col min="11260" max="11260" width="11" style="7" customWidth="1"/>
    <col min="11261" max="11261" width="17.28515625" style="7" customWidth="1"/>
    <col min="11262" max="11262" width="8.42578125" style="7" customWidth="1"/>
    <col min="11263" max="11263" width="10.5703125" style="7" customWidth="1"/>
    <col min="11264" max="11264" width="10" style="7" customWidth="1"/>
    <col min="11265" max="11265" width="5.28515625" style="7" customWidth="1"/>
    <col min="11266" max="11266" width="9.28515625" style="7" customWidth="1"/>
    <col min="11267" max="11267" width="5.42578125" style="7" customWidth="1"/>
    <col min="11268" max="11268" width="10.5703125" style="7" customWidth="1"/>
    <col min="11269" max="11269" width="9.28515625" style="7" customWidth="1"/>
    <col min="11270" max="11513" width="9.140625" style="7"/>
    <col min="11514" max="11514" width="0" style="7" hidden="1" customWidth="1"/>
    <col min="11515" max="11515" width="5.140625" style="7" customWidth="1"/>
    <col min="11516" max="11516" width="11" style="7" customWidth="1"/>
    <col min="11517" max="11517" width="17.28515625" style="7" customWidth="1"/>
    <col min="11518" max="11518" width="8.42578125" style="7" customWidth="1"/>
    <col min="11519" max="11519" width="10.5703125" style="7" customWidth="1"/>
    <col min="11520" max="11520" width="10" style="7" customWidth="1"/>
    <col min="11521" max="11521" width="5.28515625" style="7" customWidth="1"/>
    <col min="11522" max="11522" width="9.28515625" style="7" customWidth="1"/>
    <col min="11523" max="11523" width="5.42578125" style="7" customWidth="1"/>
    <col min="11524" max="11524" width="10.5703125" style="7" customWidth="1"/>
    <col min="11525" max="11525" width="9.28515625" style="7" customWidth="1"/>
    <col min="11526" max="11769" width="9.140625" style="7"/>
    <col min="11770" max="11770" width="0" style="7" hidden="1" customWidth="1"/>
    <col min="11771" max="11771" width="5.140625" style="7" customWidth="1"/>
    <col min="11772" max="11772" width="11" style="7" customWidth="1"/>
    <col min="11773" max="11773" width="17.28515625" style="7" customWidth="1"/>
    <col min="11774" max="11774" width="8.42578125" style="7" customWidth="1"/>
    <col min="11775" max="11775" width="10.5703125" style="7" customWidth="1"/>
    <col min="11776" max="11776" width="10" style="7" customWidth="1"/>
    <col min="11777" max="11777" width="5.28515625" style="7" customWidth="1"/>
    <col min="11778" max="11778" width="9.28515625" style="7" customWidth="1"/>
    <col min="11779" max="11779" width="5.42578125" style="7" customWidth="1"/>
    <col min="11780" max="11780" width="10.5703125" style="7" customWidth="1"/>
    <col min="11781" max="11781" width="9.28515625" style="7" customWidth="1"/>
    <col min="11782" max="12025" width="9.140625" style="7"/>
    <col min="12026" max="12026" width="0" style="7" hidden="1" customWidth="1"/>
    <col min="12027" max="12027" width="5.140625" style="7" customWidth="1"/>
    <col min="12028" max="12028" width="11" style="7" customWidth="1"/>
    <col min="12029" max="12029" width="17.28515625" style="7" customWidth="1"/>
    <col min="12030" max="12030" width="8.42578125" style="7" customWidth="1"/>
    <col min="12031" max="12031" width="10.5703125" style="7" customWidth="1"/>
    <col min="12032" max="12032" width="10" style="7" customWidth="1"/>
    <col min="12033" max="12033" width="5.28515625" style="7" customWidth="1"/>
    <col min="12034" max="12034" width="9.28515625" style="7" customWidth="1"/>
    <col min="12035" max="12035" width="5.42578125" style="7" customWidth="1"/>
    <col min="12036" max="12036" width="10.5703125" style="7" customWidth="1"/>
    <col min="12037" max="12037" width="9.28515625" style="7" customWidth="1"/>
    <col min="12038" max="12281" width="9.140625" style="7"/>
    <col min="12282" max="12282" width="0" style="7" hidden="1" customWidth="1"/>
    <col min="12283" max="12283" width="5.140625" style="7" customWidth="1"/>
    <col min="12284" max="12284" width="11" style="7" customWidth="1"/>
    <col min="12285" max="12285" width="17.28515625" style="7" customWidth="1"/>
    <col min="12286" max="12286" width="8.42578125" style="7" customWidth="1"/>
    <col min="12287" max="12287" width="10.5703125" style="7" customWidth="1"/>
    <col min="12288" max="12288" width="10" style="7" customWidth="1"/>
    <col min="12289" max="12289" width="5.28515625" style="7" customWidth="1"/>
    <col min="12290" max="12290" width="9.28515625" style="7" customWidth="1"/>
    <col min="12291" max="12291" width="5.42578125" style="7" customWidth="1"/>
    <col min="12292" max="12292" width="10.5703125" style="7" customWidth="1"/>
    <col min="12293" max="12293" width="9.28515625" style="7" customWidth="1"/>
    <col min="12294" max="12537" width="9.140625" style="7"/>
    <col min="12538" max="12538" width="0" style="7" hidden="1" customWidth="1"/>
    <col min="12539" max="12539" width="5.140625" style="7" customWidth="1"/>
    <col min="12540" max="12540" width="11" style="7" customWidth="1"/>
    <col min="12541" max="12541" width="17.28515625" style="7" customWidth="1"/>
    <col min="12542" max="12542" width="8.42578125" style="7" customWidth="1"/>
    <col min="12543" max="12543" width="10.5703125" style="7" customWidth="1"/>
    <col min="12544" max="12544" width="10" style="7" customWidth="1"/>
    <col min="12545" max="12545" width="5.28515625" style="7" customWidth="1"/>
    <col min="12546" max="12546" width="9.28515625" style="7" customWidth="1"/>
    <col min="12547" max="12547" width="5.42578125" style="7" customWidth="1"/>
    <col min="12548" max="12548" width="10.5703125" style="7" customWidth="1"/>
    <col min="12549" max="12549" width="9.28515625" style="7" customWidth="1"/>
    <col min="12550" max="12793" width="9.140625" style="7"/>
    <col min="12794" max="12794" width="0" style="7" hidden="1" customWidth="1"/>
    <col min="12795" max="12795" width="5.140625" style="7" customWidth="1"/>
    <col min="12796" max="12796" width="11" style="7" customWidth="1"/>
    <col min="12797" max="12797" width="17.28515625" style="7" customWidth="1"/>
    <col min="12798" max="12798" width="8.42578125" style="7" customWidth="1"/>
    <col min="12799" max="12799" width="10.5703125" style="7" customWidth="1"/>
    <col min="12800" max="12800" width="10" style="7" customWidth="1"/>
    <col min="12801" max="12801" width="5.28515625" style="7" customWidth="1"/>
    <col min="12802" max="12802" width="9.28515625" style="7" customWidth="1"/>
    <col min="12803" max="12803" width="5.42578125" style="7" customWidth="1"/>
    <col min="12804" max="12804" width="10.5703125" style="7" customWidth="1"/>
    <col min="12805" max="12805" width="9.28515625" style="7" customWidth="1"/>
    <col min="12806" max="13049" width="9.140625" style="7"/>
    <col min="13050" max="13050" width="0" style="7" hidden="1" customWidth="1"/>
    <col min="13051" max="13051" width="5.140625" style="7" customWidth="1"/>
    <col min="13052" max="13052" width="11" style="7" customWidth="1"/>
    <col min="13053" max="13053" width="17.28515625" style="7" customWidth="1"/>
    <col min="13054" max="13054" width="8.42578125" style="7" customWidth="1"/>
    <col min="13055" max="13055" width="10.5703125" style="7" customWidth="1"/>
    <col min="13056" max="13056" width="10" style="7" customWidth="1"/>
    <col min="13057" max="13057" width="5.28515625" style="7" customWidth="1"/>
    <col min="13058" max="13058" width="9.28515625" style="7" customWidth="1"/>
    <col min="13059" max="13059" width="5.42578125" style="7" customWidth="1"/>
    <col min="13060" max="13060" width="10.5703125" style="7" customWidth="1"/>
    <col min="13061" max="13061" width="9.28515625" style="7" customWidth="1"/>
    <col min="13062" max="13305" width="9.140625" style="7"/>
    <col min="13306" max="13306" width="0" style="7" hidden="1" customWidth="1"/>
    <col min="13307" max="13307" width="5.140625" style="7" customWidth="1"/>
    <col min="13308" max="13308" width="11" style="7" customWidth="1"/>
    <col min="13309" max="13309" width="17.28515625" style="7" customWidth="1"/>
    <col min="13310" max="13310" width="8.42578125" style="7" customWidth="1"/>
    <col min="13311" max="13311" width="10.5703125" style="7" customWidth="1"/>
    <col min="13312" max="13312" width="10" style="7" customWidth="1"/>
    <col min="13313" max="13313" width="5.28515625" style="7" customWidth="1"/>
    <col min="13314" max="13314" width="9.28515625" style="7" customWidth="1"/>
    <col min="13315" max="13315" width="5.42578125" style="7" customWidth="1"/>
    <col min="13316" max="13316" width="10.5703125" style="7" customWidth="1"/>
    <col min="13317" max="13317" width="9.28515625" style="7" customWidth="1"/>
    <col min="13318" max="13561" width="9.140625" style="7"/>
    <col min="13562" max="13562" width="0" style="7" hidden="1" customWidth="1"/>
    <col min="13563" max="13563" width="5.140625" style="7" customWidth="1"/>
    <col min="13564" max="13564" width="11" style="7" customWidth="1"/>
    <col min="13565" max="13565" width="17.28515625" style="7" customWidth="1"/>
    <col min="13566" max="13566" width="8.42578125" style="7" customWidth="1"/>
    <col min="13567" max="13567" width="10.5703125" style="7" customWidth="1"/>
    <col min="13568" max="13568" width="10" style="7" customWidth="1"/>
    <col min="13569" max="13569" width="5.28515625" style="7" customWidth="1"/>
    <col min="13570" max="13570" width="9.28515625" style="7" customWidth="1"/>
    <col min="13571" max="13571" width="5.42578125" style="7" customWidth="1"/>
    <col min="13572" max="13572" width="10.5703125" style="7" customWidth="1"/>
    <col min="13573" max="13573" width="9.28515625" style="7" customWidth="1"/>
    <col min="13574" max="13817" width="9.140625" style="7"/>
    <col min="13818" max="13818" width="0" style="7" hidden="1" customWidth="1"/>
    <col min="13819" max="13819" width="5.140625" style="7" customWidth="1"/>
    <col min="13820" max="13820" width="11" style="7" customWidth="1"/>
    <col min="13821" max="13821" width="17.28515625" style="7" customWidth="1"/>
    <col min="13822" max="13822" width="8.42578125" style="7" customWidth="1"/>
    <col min="13823" max="13823" width="10.5703125" style="7" customWidth="1"/>
    <col min="13824" max="13824" width="10" style="7" customWidth="1"/>
    <col min="13825" max="13825" width="5.28515625" style="7" customWidth="1"/>
    <col min="13826" max="13826" width="9.28515625" style="7" customWidth="1"/>
    <col min="13827" max="13827" width="5.42578125" style="7" customWidth="1"/>
    <col min="13828" max="13828" width="10.5703125" style="7" customWidth="1"/>
    <col min="13829" max="13829" width="9.28515625" style="7" customWidth="1"/>
    <col min="13830" max="14073" width="9.140625" style="7"/>
    <col min="14074" max="14074" width="0" style="7" hidden="1" customWidth="1"/>
    <col min="14075" max="14075" width="5.140625" style="7" customWidth="1"/>
    <col min="14076" max="14076" width="11" style="7" customWidth="1"/>
    <col min="14077" max="14077" width="17.28515625" style="7" customWidth="1"/>
    <col min="14078" max="14078" width="8.42578125" style="7" customWidth="1"/>
    <col min="14079" max="14079" width="10.5703125" style="7" customWidth="1"/>
    <col min="14080" max="14080" width="10" style="7" customWidth="1"/>
    <col min="14081" max="14081" width="5.28515625" style="7" customWidth="1"/>
    <col min="14082" max="14082" width="9.28515625" style="7" customWidth="1"/>
    <col min="14083" max="14083" width="5.42578125" style="7" customWidth="1"/>
    <col min="14084" max="14084" width="10.5703125" style="7" customWidth="1"/>
    <col min="14085" max="14085" width="9.28515625" style="7" customWidth="1"/>
    <col min="14086" max="14329" width="9.140625" style="7"/>
    <col min="14330" max="14330" width="0" style="7" hidden="1" customWidth="1"/>
    <col min="14331" max="14331" width="5.140625" style="7" customWidth="1"/>
    <col min="14332" max="14332" width="11" style="7" customWidth="1"/>
    <col min="14333" max="14333" width="17.28515625" style="7" customWidth="1"/>
    <col min="14334" max="14334" width="8.42578125" style="7" customWidth="1"/>
    <col min="14335" max="14335" width="10.5703125" style="7" customWidth="1"/>
    <col min="14336" max="14336" width="10" style="7" customWidth="1"/>
    <col min="14337" max="14337" width="5.28515625" style="7" customWidth="1"/>
    <col min="14338" max="14338" width="9.28515625" style="7" customWidth="1"/>
    <col min="14339" max="14339" width="5.42578125" style="7" customWidth="1"/>
    <col min="14340" max="14340" width="10.5703125" style="7" customWidth="1"/>
    <col min="14341" max="14341" width="9.28515625" style="7" customWidth="1"/>
    <col min="14342" max="14585" width="9.140625" style="7"/>
    <col min="14586" max="14586" width="0" style="7" hidden="1" customWidth="1"/>
    <col min="14587" max="14587" width="5.140625" style="7" customWidth="1"/>
    <col min="14588" max="14588" width="11" style="7" customWidth="1"/>
    <col min="14589" max="14589" width="17.28515625" style="7" customWidth="1"/>
    <col min="14590" max="14590" width="8.42578125" style="7" customWidth="1"/>
    <col min="14591" max="14591" width="10.5703125" style="7" customWidth="1"/>
    <col min="14592" max="14592" width="10" style="7" customWidth="1"/>
    <col min="14593" max="14593" width="5.28515625" style="7" customWidth="1"/>
    <col min="14594" max="14594" width="9.28515625" style="7" customWidth="1"/>
    <col min="14595" max="14595" width="5.42578125" style="7" customWidth="1"/>
    <col min="14596" max="14596" width="10.5703125" style="7" customWidth="1"/>
    <col min="14597" max="14597" width="9.28515625" style="7" customWidth="1"/>
    <col min="14598" max="14841" width="9.140625" style="7"/>
    <col min="14842" max="14842" width="0" style="7" hidden="1" customWidth="1"/>
    <col min="14843" max="14843" width="5.140625" style="7" customWidth="1"/>
    <col min="14844" max="14844" width="11" style="7" customWidth="1"/>
    <col min="14845" max="14845" width="17.28515625" style="7" customWidth="1"/>
    <col min="14846" max="14846" width="8.42578125" style="7" customWidth="1"/>
    <col min="14847" max="14847" width="10.5703125" style="7" customWidth="1"/>
    <col min="14848" max="14848" width="10" style="7" customWidth="1"/>
    <col min="14849" max="14849" width="5.28515625" style="7" customWidth="1"/>
    <col min="14850" max="14850" width="9.28515625" style="7" customWidth="1"/>
    <col min="14851" max="14851" width="5.42578125" style="7" customWidth="1"/>
    <col min="14852" max="14852" width="10.5703125" style="7" customWidth="1"/>
    <col min="14853" max="14853" width="9.28515625" style="7" customWidth="1"/>
    <col min="14854" max="15097" width="9.140625" style="7"/>
    <col min="15098" max="15098" width="0" style="7" hidden="1" customWidth="1"/>
    <col min="15099" max="15099" width="5.140625" style="7" customWidth="1"/>
    <col min="15100" max="15100" width="11" style="7" customWidth="1"/>
    <col min="15101" max="15101" width="17.28515625" style="7" customWidth="1"/>
    <col min="15102" max="15102" width="8.42578125" style="7" customWidth="1"/>
    <col min="15103" max="15103" width="10.5703125" style="7" customWidth="1"/>
    <col min="15104" max="15104" width="10" style="7" customWidth="1"/>
    <col min="15105" max="15105" width="5.28515625" style="7" customWidth="1"/>
    <col min="15106" max="15106" width="9.28515625" style="7" customWidth="1"/>
    <col min="15107" max="15107" width="5.42578125" style="7" customWidth="1"/>
    <col min="15108" max="15108" width="10.5703125" style="7" customWidth="1"/>
    <col min="15109" max="15109" width="9.28515625" style="7" customWidth="1"/>
    <col min="15110" max="15353" width="9.140625" style="7"/>
    <col min="15354" max="15354" width="0" style="7" hidden="1" customWidth="1"/>
    <col min="15355" max="15355" width="5.140625" style="7" customWidth="1"/>
    <col min="15356" max="15356" width="11" style="7" customWidth="1"/>
    <col min="15357" max="15357" width="17.28515625" style="7" customWidth="1"/>
    <col min="15358" max="15358" width="8.42578125" style="7" customWidth="1"/>
    <col min="15359" max="15359" width="10.5703125" style="7" customWidth="1"/>
    <col min="15360" max="15360" width="10" style="7" customWidth="1"/>
    <col min="15361" max="15361" width="5.28515625" style="7" customWidth="1"/>
    <col min="15362" max="15362" width="9.28515625" style="7" customWidth="1"/>
    <col min="15363" max="15363" width="5.42578125" style="7" customWidth="1"/>
    <col min="15364" max="15364" width="10.5703125" style="7" customWidth="1"/>
    <col min="15365" max="15365" width="9.28515625" style="7" customWidth="1"/>
    <col min="15366" max="15609" width="9.140625" style="7"/>
    <col min="15610" max="15610" width="0" style="7" hidden="1" customWidth="1"/>
    <col min="15611" max="15611" width="5.140625" style="7" customWidth="1"/>
    <col min="15612" max="15612" width="11" style="7" customWidth="1"/>
    <col min="15613" max="15613" width="17.28515625" style="7" customWidth="1"/>
    <col min="15614" max="15614" width="8.42578125" style="7" customWidth="1"/>
    <col min="15615" max="15615" width="10.5703125" style="7" customWidth="1"/>
    <col min="15616" max="15616" width="10" style="7" customWidth="1"/>
    <col min="15617" max="15617" width="5.28515625" style="7" customWidth="1"/>
    <col min="15618" max="15618" width="9.28515625" style="7" customWidth="1"/>
    <col min="15619" max="15619" width="5.42578125" style="7" customWidth="1"/>
    <col min="15620" max="15620" width="10.5703125" style="7" customWidth="1"/>
    <col min="15621" max="15621" width="9.28515625" style="7" customWidth="1"/>
    <col min="15622" max="15865" width="9.140625" style="7"/>
    <col min="15866" max="15866" width="0" style="7" hidden="1" customWidth="1"/>
    <col min="15867" max="15867" width="5.140625" style="7" customWidth="1"/>
    <col min="15868" max="15868" width="11" style="7" customWidth="1"/>
    <col min="15869" max="15869" width="17.28515625" style="7" customWidth="1"/>
    <col min="15870" max="15870" width="8.42578125" style="7" customWidth="1"/>
    <col min="15871" max="15871" width="10.5703125" style="7" customWidth="1"/>
    <col min="15872" max="15872" width="10" style="7" customWidth="1"/>
    <col min="15873" max="15873" width="5.28515625" style="7" customWidth="1"/>
    <col min="15874" max="15874" width="9.28515625" style="7" customWidth="1"/>
    <col min="15875" max="15875" width="5.42578125" style="7" customWidth="1"/>
    <col min="15876" max="15876" width="10.5703125" style="7" customWidth="1"/>
    <col min="15877" max="15877" width="9.28515625" style="7" customWidth="1"/>
    <col min="15878" max="16121" width="9.140625" style="7"/>
    <col min="16122" max="16122" width="0" style="7" hidden="1" customWidth="1"/>
    <col min="16123" max="16123" width="5.140625" style="7" customWidth="1"/>
    <col min="16124" max="16124" width="11" style="7" customWidth="1"/>
    <col min="16125" max="16125" width="17.28515625" style="7" customWidth="1"/>
    <col min="16126" max="16126" width="8.42578125" style="7" customWidth="1"/>
    <col min="16127" max="16127" width="10.5703125" style="7" customWidth="1"/>
    <col min="16128" max="16128" width="10" style="7" customWidth="1"/>
    <col min="16129" max="16129" width="5.28515625" style="7" customWidth="1"/>
    <col min="16130" max="16130" width="9.28515625" style="7" customWidth="1"/>
    <col min="16131" max="16131" width="5.42578125" style="7" customWidth="1"/>
    <col min="16132" max="16132" width="10.5703125" style="7" customWidth="1"/>
    <col min="16133" max="16133" width="9.28515625" style="7" customWidth="1"/>
    <col min="16134" max="16376" width="9.140625" style="7"/>
    <col min="16377" max="16378" width="9.140625" style="7" customWidth="1"/>
    <col min="16379" max="16384" width="9.140625" style="7"/>
  </cols>
  <sheetData>
    <row r="1" spans="1:12" s="1" customFormat="1" ht="15" x14ac:dyDescent="0.25">
      <c r="B1" s="36" t="s">
        <v>0</v>
      </c>
      <c r="C1" s="36"/>
      <c r="D1" s="36"/>
      <c r="E1" s="36" t="s">
        <v>1</v>
      </c>
      <c r="F1" s="36"/>
      <c r="G1" s="36"/>
      <c r="H1" s="36"/>
      <c r="I1" s="36"/>
      <c r="J1" s="36"/>
      <c r="K1" s="36"/>
      <c r="L1" s="36"/>
    </row>
    <row r="2" spans="1:12" s="1" customFormat="1" ht="15" x14ac:dyDescent="0.25">
      <c r="B2" s="36" t="s">
        <v>2</v>
      </c>
      <c r="C2" s="36"/>
      <c r="D2" s="36"/>
      <c r="E2" s="36" t="s">
        <v>927</v>
      </c>
      <c r="F2" s="36"/>
      <c r="G2" s="36"/>
      <c r="H2" s="36"/>
      <c r="I2" s="36"/>
      <c r="J2" s="36"/>
      <c r="K2" s="36"/>
      <c r="L2" s="36"/>
    </row>
    <row r="3" spans="1:12" s="2" customFormat="1" ht="16.5" customHeight="1" x14ac:dyDescent="0.2">
      <c r="B3" s="3"/>
      <c r="C3" s="3"/>
      <c r="D3" s="3"/>
      <c r="E3" s="36" t="s">
        <v>928</v>
      </c>
      <c r="F3" s="36"/>
      <c r="G3" s="36"/>
      <c r="H3" s="36"/>
      <c r="I3" s="36"/>
      <c r="J3" s="36"/>
      <c r="K3" s="36"/>
      <c r="L3" s="36"/>
    </row>
    <row r="4" spans="1:12" s="2" customFormat="1" ht="25.5" x14ac:dyDescent="0.35">
      <c r="B4" s="4" t="s">
        <v>929</v>
      </c>
      <c r="C4" s="5"/>
      <c r="D4" s="4"/>
      <c r="E4" s="6"/>
      <c r="F4" s="3"/>
      <c r="G4" s="3"/>
      <c r="H4" s="3"/>
      <c r="I4" s="3"/>
      <c r="J4" s="3"/>
      <c r="K4" s="3"/>
      <c r="L4" s="5"/>
    </row>
    <row r="5" spans="1:12" ht="12.75" hidden="1" customHeight="1" x14ac:dyDescent="0.2">
      <c r="B5" s="8">
        <v>1</v>
      </c>
      <c r="C5" s="5">
        <v>2</v>
      </c>
      <c r="D5" s="8">
        <v>3</v>
      </c>
      <c r="E5" s="5">
        <v>4</v>
      </c>
      <c r="F5" s="5">
        <v>6</v>
      </c>
      <c r="G5" s="5"/>
      <c r="H5" s="5">
        <v>11</v>
      </c>
      <c r="I5" s="5"/>
      <c r="J5" s="8"/>
      <c r="K5" s="5"/>
      <c r="L5" s="5">
        <v>15</v>
      </c>
    </row>
    <row r="6" spans="1:12" s="9" customFormat="1" ht="15" customHeight="1" x14ac:dyDescent="0.25">
      <c r="A6" s="37" t="s">
        <v>3</v>
      </c>
      <c r="B6" s="38" t="s">
        <v>3</v>
      </c>
      <c r="C6" s="39" t="s">
        <v>4</v>
      </c>
      <c r="D6" s="40" t="s">
        <v>5</v>
      </c>
      <c r="E6" s="41" t="s">
        <v>6</v>
      </c>
      <c r="F6" s="43" t="s">
        <v>7</v>
      </c>
      <c r="G6" s="45" t="s">
        <v>8</v>
      </c>
      <c r="H6" s="45" t="s">
        <v>9</v>
      </c>
      <c r="I6" s="43" t="s">
        <v>10</v>
      </c>
      <c r="J6" s="39" t="s">
        <v>11</v>
      </c>
      <c r="K6" s="39" t="s">
        <v>12</v>
      </c>
      <c r="L6" s="39" t="s">
        <v>13</v>
      </c>
    </row>
    <row r="7" spans="1:12" s="9" customFormat="1" ht="15" customHeight="1" x14ac:dyDescent="0.25">
      <c r="A7" s="37"/>
      <c r="B7" s="38"/>
      <c r="C7" s="38"/>
      <c r="D7" s="40"/>
      <c r="E7" s="41"/>
      <c r="F7" s="44"/>
      <c r="G7" s="46"/>
      <c r="H7" s="46"/>
      <c r="I7" s="44"/>
      <c r="J7" s="38"/>
      <c r="K7" s="38"/>
      <c r="L7" s="39"/>
    </row>
    <row r="8" spans="1:12" ht="18.75" customHeight="1" x14ac:dyDescent="0.2">
      <c r="A8" s="3">
        <v>1</v>
      </c>
      <c r="B8" s="10">
        <v>1</v>
      </c>
      <c r="C8" s="10">
        <v>28204900725</v>
      </c>
      <c r="D8" s="11" t="s">
        <v>930</v>
      </c>
      <c r="E8" s="12" t="s">
        <v>37</v>
      </c>
      <c r="F8" s="12" t="s">
        <v>931</v>
      </c>
      <c r="G8" s="13" t="s">
        <v>130</v>
      </c>
      <c r="H8" s="13" t="s">
        <v>46</v>
      </c>
      <c r="I8" s="13" t="s">
        <v>26</v>
      </c>
      <c r="J8" s="14"/>
      <c r="K8" s="14"/>
      <c r="L8" s="15" t="s">
        <v>25</v>
      </c>
    </row>
    <row r="9" spans="1:12" ht="18.75" customHeight="1" x14ac:dyDescent="0.2">
      <c r="A9" s="3">
        <v>2</v>
      </c>
      <c r="B9" s="16">
        <v>2</v>
      </c>
      <c r="C9" s="16">
        <v>28214602849</v>
      </c>
      <c r="D9" s="11" t="s">
        <v>932</v>
      </c>
      <c r="E9" s="12" t="s">
        <v>37</v>
      </c>
      <c r="F9" s="12" t="s">
        <v>931</v>
      </c>
      <c r="G9" s="12" t="s">
        <v>57</v>
      </c>
      <c r="H9" s="12" t="s">
        <v>43</v>
      </c>
      <c r="I9" s="12" t="s">
        <v>29</v>
      </c>
      <c r="J9" s="17"/>
      <c r="K9" s="17"/>
      <c r="L9" s="18" t="s">
        <v>25</v>
      </c>
    </row>
    <row r="10" spans="1:12" ht="18.75" customHeight="1" x14ac:dyDescent="0.2">
      <c r="A10" s="3">
        <v>3</v>
      </c>
      <c r="B10" s="16">
        <v>3</v>
      </c>
      <c r="C10" s="16">
        <v>28204548527</v>
      </c>
      <c r="D10" s="11" t="s">
        <v>933</v>
      </c>
      <c r="E10" s="12" t="s">
        <v>37</v>
      </c>
      <c r="F10" s="12" t="s">
        <v>931</v>
      </c>
      <c r="G10" s="12" t="s">
        <v>911</v>
      </c>
      <c r="H10" s="12" t="s">
        <v>33</v>
      </c>
      <c r="I10" s="12" t="s">
        <v>26</v>
      </c>
      <c r="J10" s="17"/>
      <c r="K10" s="17"/>
      <c r="L10" s="18" t="s">
        <v>25</v>
      </c>
    </row>
    <row r="11" spans="1:12" ht="18.75" customHeight="1" x14ac:dyDescent="0.2">
      <c r="A11" s="3">
        <v>4</v>
      </c>
      <c r="B11" s="16">
        <v>4</v>
      </c>
      <c r="C11" s="16">
        <v>28204600680</v>
      </c>
      <c r="D11" s="11" t="s">
        <v>934</v>
      </c>
      <c r="E11" s="12" t="s">
        <v>37</v>
      </c>
      <c r="F11" s="12" t="s">
        <v>931</v>
      </c>
      <c r="G11" s="12" t="s">
        <v>935</v>
      </c>
      <c r="H11" s="12" t="s">
        <v>43</v>
      </c>
      <c r="I11" s="12" t="s">
        <v>26</v>
      </c>
      <c r="J11" s="17"/>
      <c r="K11" s="17"/>
      <c r="L11" s="18" t="s">
        <v>25</v>
      </c>
    </row>
    <row r="12" spans="1:12" ht="18.75" customHeight="1" x14ac:dyDescent="0.2">
      <c r="A12" s="3">
        <v>5</v>
      </c>
      <c r="B12" s="16">
        <v>5</v>
      </c>
      <c r="C12" s="16">
        <v>28204601581</v>
      </c>
      <c r="D12" s="11" t="s">
        <v>936</v>
      </c>
      <c r="E12" s="12" t="s">
        <v>37</v>
      </c>
      <c r="F12" s="12" t="s">
        <v>931</v>
      </c>
      <c r="G12" s="12" t="s">
        <v>374</v>
      </c>
      <c r="H12" s="12" t="s">
        <v>147</v>
      </c>
      <c r="I12" s="12" t="s">
        <v>26</v>
      </c>
      <c r="J12" s="17"/>
      <c r="K12" s="17"/>
      <c r="L12" s="18" t="s">
        <v>25</v>
      </c>
    </row>
    <row r="13" spans="1:12" ht="18.75" customHeight="1" x14ac:dyDescent="0.2">
      <c r="A13" s="3">
        <v>6</v>
      </c>
      <c r="B13" s="16">
        <v>6</v>
      </c>
      <c r="C13" s="16">
        <v>28204632878</v>
      </c>
      <c r="D13" s="11" t="s">
        <v>271</v>
      </c>
      <c r="E13" s="12" t="s">
        <v>37</v>
      </c>
      <c r="F13" s="12" t="s">
        <v>931</v>
      </c>
      <c r="G13" s="12" t="s">
        <v>885</v>
      </c>
      <c r="H13" s="12" t="s">
        <v>43</v>
      </c>
      <c r="I13" s="12" t="s">
        <v>26</v>
      </c>
      <c r="J13" s="17"/>
      <c r="K13" s="17"/>
      <c r="L13" s="18" t="s">
        <v>25</v>
      </c>
    </row>
    <row r="14" spans="1:12" ht="18.75" customHeight="1" x14ac:dyDescent="0.2">
      <c r="A14" s="3">
        <v>7</v>
      </c>
      <c r="B14" s="16">
        <v>7</v>
      </c>
      <c r="C14" s="16">
        <v>28204648870</v>
      </c>
      <c r="D14" s="11" t="s">
        <v>937</v>
      </c>
      <c r="E14" s="12" t="s">
        <v>37</v>
      </c>
      <c r="F14" s="12" t="s">
        <v>931</v>
      </c>
      <c r="G14" s="12" t="s">
        <v>216</v>
      </c>
      <c r="H14" s="12" t="s">
        <v>33</v>
      </c>
      <c r="I14" s="12" t="s">
        <v>26</v>
      </c>
      <c r="J14" s="17"/>
      <c r="K14" s="17"/>
      <c r="L14" s="18" t="s">
        <v>25</v>
      </c>
    </row>
    <row r="15" spans="1:12" ht="18.75" customHeight="1" x14ac:dyDescent="0.2">
      <c r="A15" s="3">
        <v>8</v>
      </c>
      <c r="B15" s="16">
        <v>8</v>
      </c>
      <c r="C15" s="16">
        <v>28204650639</v>
      </c>
      <c r="D15" s="11" t="s">
        <v>938</v>
      </c>
      <c r="E15" s="12" t="s">
        <v>37</v>
      </c>
      <c r="F15" s="12" t="s">
        <v>931</v>
      </c>
      <c r="G15" s="12" t="s">
        <v>837</v>
      </c>
      <c r="H15" s="12" t="s">
        <v>53</v>
      </c>
      <c r="I15" s="12" t="s">
        <v>26</v>
      </c>
      <c r="J15" s="17"/>
      <c r="K15" s="17"/>
      <c r="L15" s="18" t="s">
        <v>25</v>
      </c>
    </row>
    <row r="16" spans="1:12" ht="18.75" customHeight="1" x14ac:dyDescent="0.2">
      <c r="A16" s="3">
        <v>9</v>
      </c>
      <c r="B16" s="16">
        <v>9</v>
      </c>
      <c r="C16" s="16">
        <v>28214643152</v>
      </c>
      <c r="D16" s="11" t="s">
        <v>939</v>
      </c>
      <c r="E16" s="12" t="s">
        <v>37</v>
      </c>
      <c r="F16" s="12" t="s">
        <v>931</v>
      </c>
      <c r="G16" s="12" t="s">
        <v>742</v>
      </c>
      <c r="H16" s="12" t="s">
        <v>33</v>
      </c>
      <c r="I16" s="12" t="s">
        <v>29</v>
      </c>
      <c r="J16" s="17"/>
      <c r="K16" s="17"/>
      <c r="L16" s="18" t="s">
        <v>25</v>
      </c>
    </row>
    <row r="17" spans="1:12" ht="18.75" customHeight="1" x14ac:dyDescent="0.2">
      <c r="A17" s="3">
        <v>10</v>
      </c>
      <c r="B17" s="16">
        <v>10</v>
      </c>
      <c r="C17" s="16">
        <v>28204651958</v>
      </c>
      <c r="D17" s="11" t="s">
        <v>940</v>
      </c>
      <c r="E17" s="12" t="s">
        <v>66</v>
      </c>
      <c r="F17" s="12" t="s">
        <v>931</v>
      </c>
      <c r="G17" s="12" t="s">
        <v>446</v>
      </c>
      <c r="H17" s="12" t="s">
        <v>46</v>
      </c>
      <c r="I17" s="12" t="s">
        <v>26</v>
      </c>
      <c r="J17" s="17"/>
      <c r="K17" s="17"/>
      <c r="L17" s="18" t="s">
        <v>25</v>
      </c>
    </row>
    <row r="18" spans="1:12" ht="18.75" customHeight="1" x14ac:dyDescent="0.2">
      <c r="A18" s="3">
        <v>11</v>
      </c>
      <c r="B18" s="16">
        <v>11</v>
      </c>
      <c r="C18" s="16">
        <v>28214603301</v>
      </c>
      <c r="D18" s="11" t="s">
        <v>941</v>
      </c>
      <c r="E18" s="12" t="s">
        <v>66</v>
      </c>
      <c r="F18" s="12" t="s">
        <v>931</v>
      </c>
      <c r="G18" s="12" t="s">
        <v>203</v>
      </c>
      <c r="H18" s="12" t="s">
        <v>53</v>
      </c>
      <c r="I18" s="12" t="s">
        <v>26</v>
      </c>
      <c r="J18" s="17"/>
      <c r="K18" s="17"/>
      <c r="L18" s="18" t="s">
        <v>25</v>
      </c>
    </row>
    <row r="19" spans="1:12" ht="18.75" customHeight="1" x14ac:dyDescent="0.2">
      <c r="A19" s="3">
        <v>12</v>
      </c>
      <c r="B19" s="16">
        <v>12</v>
      </c>
      <c r="C19" s="16">
        <v>28204651363</v>
      </c>
      <c r="D19" s="11" t="s">
        <v>942</v>
      </c>
      <c r="E19" s="12" t="s">
        <v>943</v>
      </c>
      <c r="F19" s="12" t="s">
        <v>931</v>
      </c>
      <c r="G19" s="12" t="s">
        <v>285</v>
      </c>
      <c r="H19" s="12" t="s">
        <v>43</v>
      </c>
      <c r="I19" s="12" t="s">
        <v>26</v>
      </c>
      <c r="J19" s="17"/>
      <c r="K19" s="17"/>
      <c r="L19" s="18" t="s">
        <v>25</v>
      </c>
    </row>
    <row r="20" spans="1:12" ht="18.75" customHeight="1" x14ac:dyDescent="0.2">
      <c r="A20" s="3">
        <v>13</v>
      </c>
      <c r="B20" s="16">
        <v>13</v>
      </c>
      <c r="C20" s="16">
        <v>28214603030</v>
      </c>
      <c r="D20" s="11" t="s">
        <v>944</v>
      </c>
      <c r="E20" s="12" t="s">
        <v>69</v>
      </c>
      <c r="F20" s="12" t="s">
        <v>931</v>
      </c>
      <c r="G20" s="12" t="s">
        <v>945</v>
      </c>
      <c r="H20" s="12" t="s">
        <v>46</v>
      </c>
      <c r="I20" s="12" t="s">
        <v>29</v>
      </c>
      <c r="J20" s="17"/>
      <c r="K20" s="17"/>
      <c r="L20" s="18" t="s">
        <v>25</v>
      </c>
    </row>
    <row r="21" spans="1:12" ht="18.75" customHeight="1" x14ac:dyDescent="0.2">
      <c r="A21" s="3">
        <v>14</v>
      </c>
      <c r="B21" s="16">
        <v>14</v>
      </c>
      <c r="C21" s="16">
        <v>28204304005</v>
      </c>
      <c r="D21" s="11" t="s">
        <v>793</v>
      </c>
      <c r="E21" s="12" t="s">
        <v>946</v>
      </c>
      <c r="F21" s="12" t="s">
        <v>931</v>
      </c>
      <c r="G21" s="12" t="s">
        <v>446</v>
      </c>
      <c r="H21" s="12" t="s">
        <v>87</v>
      </c>
      <c r="I21" s="12" t="s">
        <v>26</v>
      </c>
      <c r="J21" s="17"/>
      <c r="K21" s="17"/>
      <c r="L21" s="18" t="s">
        <v>25</v>
      </c>
    </row>
    <row r="22" spans="1:12" ht="18.75" customHeight="1" x14ac:dyDescent="0.2">
      <c r="A22" s="3">
        <v>15</v>
      </c>
      <c r="B22" s="16">
        <v>15</v>
      </c>
      <c r="C22" s="16">
        <v>28204606436</v>
      </c>
      <c r="D22" s="11" t="s">
        <v>793</v>
      </c>
      <c r="E22" s="12" t="s">
        <v>85</v>
      </c>
      <c r="F22" s="12" t="s">
        <v>931</v>
      </c>
      <c r="G22" s="12" t="s">
        <v>885</v>
      </c>
      <c r="H22" s="12" t="s">
        <v>43</v>
      </c>
      <c r="I22" s="12" t="s">
        <v>26</v>
      </c>
      <c r="J22" s="17"/>
      <c r="K22" s="17"/>
      <c r="L22" s="18" t="s">
        <v>103</v>
      </c>
    </row>
    <row r="23" spans="1:12" ht="18.75" customHeight="1" x14ac:dyDescent="0.2">
      <c r="A23" s="3">
        <v>16</v>
      </c>
      <c r="B23" s="16">
        <v>16</v>
      </c>
      <c r="C23" s="16">
        <v>28218102631</v>
      </c>
      <c r="D23" s="11" t="s">
        <v>406</v>
      </c>
      <c r="E23" s="12" t="s">
        <v>93</v>
      </c>
      <c r="F23" s="12" t="s">
        <v>931</v>
      </c>
      <c r="G23" s="12" t="s">
        <v>947</v>
      </c>
      <c r="H23" s="12" t="s">
        <v>43</v>
      </c>
      <c r="I23" s="12" t="s">
        <v>29</v>
      </c>
      <c r="J23" s="17"/>
      <c r="K23" s="17"/>
      <c r="L23" s="18" t="s">
        <v>25</v>
      </c>
    </row>
    <row r="24" spans="1:12" ht="18.75" customHeight="1" x14ac:dyDescent="0.2">
      <c r="A24" s="3">
        <v>17</v>
      </c>
      <c r="B24" s="16">
        <v>17</v>
      </c>
      <c r="C24" s="16">
        <v>28204604975</v>
      </c>
      <c r="D24" s="11" t="s">
        <v>948</v>
      </c>
      <c r="E24" s="12" t="s">
        <v>949</v>
      </c>
      <c r="F24" s="12" t="s">
        <v>931</v>
      </c>
      <c r="G24" s="12" t="s">
        <v>782</v>
      </c>
      <c r="H24" s="12" t="s">
        <v>43</v>
      </c>
      <c r="I24" s="12" t="s">
        <v>26</v>
      </c>
      <c r="J24" s="17"/>
      <c r="K24" s="17"/>
      <c r="L24" s="18" t="s">
        <v>25</v>
      </c>
    </row>
    <row r="25" spans="1:12" ht="18.75" customHeight="1" x14ac:dyDescent="0.2">
      <c r="A25" s="3">
        <v>18</v>
      </c>
      <c r="B25" s="16">
        <v>18</v>
      </c>
      <c r="C25" s="16">
        <v>28214601250</v>
      </c>
      <c r="D25" s="11" t="s">
        <v>329</v>
      </c>
      <c r="E25" s="12" t="s">
        <v>950</v>
      </c>
      <c r="F25" s="12" t="s">
        <v>931</v>
      </c>
      <c r="G25" s="12" t="s">
        <v>828</v>
      </c>
      <c r="H25" s="12" t="s">
        <v>87</v>
      </c>
      <c r="I25" s="12" t="s">
        <v>29</v>
      </c>
      <c r="J25" s="17"/>
      <c r="K25" s="17"/>
      <c r="L25" s="18" t="s">
        <v>103</v>
      </c>
    </row>
    <row r="26" spans="1:12" ht="18.75" customHeight="1" x14ac:dyDescent="0.2">
      <c r="A26" s="3">
        <v>19</v>
      </c>
      <c r="B26" s="16">
        <v>19</v>
      </c>
      <c r="C26" s="16">
        <v>28204603773</v>
      </c>
      <c r="D26" s="11" t="s">
        <v>951</v>
      </c>
      <c r="E26" s="12" t="s">
        <v>759</v>
      </c>
      <c r="F26" s="12" t="s">
        <v>931</v>
      </c>
      <c r="G26" s="12" t="s">
        <v>691</v>
      </c>
      <c r="H26" s="12" t="s">
        <v>43</v>
      </c>
      <c r="I26" s="12" t="s">
        <v>26</v>
      </c>
      <c r="J26" s="17"/>
      <c r="K26" s="17"/>
      <c r="L26" s="18" t="s">
        <v>25</v>
      </c>
    </row>
    <row r="27" spans="1:12" ht="18.75" customHeight="1" x14ac:dyDescent="0.2">
      <c r="A27" s="3">
        <v>20</v>
      </c>
      <c r="B27" s="16">
        <v>20</v>
      </c>
      <c r="C27" s="16">
        <v>28214603543</v>
      </c>
      <c r="D27" s="11" t="s">
        <v>952</v>
      </c>
      <c r="E27" s="12" t="s">
        <v>953</v>
      </c>
      <c r="F27" s="12" t="s">
        <v>931</v>
      </c>
      <c r="G27" s="12" t="s">
        <v>954</v>
      </c>
      <c r="H27" s="12" t="s">
        <v>53</v>
      </c>
      <c r="I27" s="12" t="s">
        <v>29</v>
      </c>
      <c r="J27" s="17"/>
      <c r="K27" s="17"/>
      <c r="L27" s="18" t="s">
        <v>25</v>
      </c>
    </row>
    <row r="28" spans="1:12" ht="18.75" customHeight="1" x14ac:dyDescent="0.2">
      <c r="A28" s="3">
        <v>21</v>
      </c>
      <c r="B28" s="16">
        <v>21</v>
      </c>
      <c r="C28" s="16">
        <v>28204641801</v>
      </c>
      <c r="D28" s="11" t="s">
        <v>955</v>
      </c>
      <c r="E28" s="12" t="s">
        <v>113</v>
      </c>
      <c r="F28" s="12" t="s">
        <v>931</v>
      </c>
      <c r="G28" s="12" t="s">
        <v>349</v>
      </c>
      <c r="H28" s="12" t="s">
        <v>43</v>
      </c>
      <c r="I28" s="12" t="s">
        <v>26</v>
      </c>
      <c r="J28" s="17"/>
      <c r="K28" s="17"/>
      <c r="L28" s="18" t="s">
        <v>25</v>
      </c>
    </row>
    <row r="29" spans="1:12" ht="18.75" customHeight="1" x14ac:dyDescent="0.2">
      <c r="A29" s="3">
        <v>22</v>
      </c>
      <c r="B29" s="16">
        <v>22</v>
      </c>
      <c r="C29" s="16">
        <v>28206204156</v>
      </c>
      <c r="D29" s="11" t="s">
        <v>956</v>
      </c>
      <c r="E29" s="12" t="s">
        <v>113</v>
      </c>
      <c r="F29" s="12" t="s">
        <v>931</v>
      </c>
      <c r="G29" s="12" t="s">
        <v>134</v>
      </c>
      <c r="H29" s="12" t="s">
        <v>33</v>
      </c>
      <c r="I29" s="12" t="s">
        <v>26</v>
      </c>
      <c r="J29" s="17"/>
      <c r="K29" s="17"/>
      <c r="L29" s="18" t="s">
        <v>25</v>
      </c>
    </row>
    <row r="30" spans="1:12" ht="18.75" customHeight="1" x14ac:dyDescent="0.2">
      <c r="A30" s="3">
        <v>23</v>
      </c>
      <c r="B30" s="16">
        <v>23</v>
      </c>
      <c r="C30" s="16">
        <v>28214552802</v>
      </c>
      <c r="D30" s="11" t="s">
        <v>706</v>
      </c>
      <c r="E30" s="12" t="s">
        <v>119</v>
      </c>
      <c r="F30" s="12" t="s">
        <v>931</v>
      </c>
      <c r="G30" s="12" t="s">
        <v>525</v>
      </c>
      <c r="H30" s="12" t="s">
        <v>46</v>
      </c>
      <c r="I30" s="12" t="s">
        <v>29</v>
      </c>
      <c r="J30" s="17"/>
      <c r="K30" s="17"/>
      <c r="L30" s="18" t="s">
        <v>25</v>
      </c>
    </row>
    <row r="31" spans="1:12" ht="18.75" customHeight="1" x14ac:dyDescent="0.2">
      <c r="A31" s="3">
        <v>24</v>
      </c>
      <c r="B31" s="16">
        <v>24</v>
      </c>
      <c r="C31" s="16">
        <v>28214645717</v>
      </c>
      <c r="D31" s="11" t="s">
        <v>362</v>
      </c>
      <c r="E31" s="12" t="s">
        <v>119</v>
      </c>
      <c r="F31" s="12" t="s">
        <v>931</v>
      </c>
      <c r="G31" s="12" t="s">
        <v>140</v>
      </c>
      <c r="H31" s="12" t="s">
        <v>43</v>
      </c>
      <c r="I31" s="12" t="s">
        <v>29</v>
      </c>
      <c r="J31" s="17"/>
      <c r="K31" s="17"/>
      <c r="L31" s="18" t="s">
        <v>25</v>
      </c>
    </row>
    <row r="32" spans="1:12" ht="18.75" customHeight="1" x14ac:dyDescent="0.2">
      <c r="A32" s="3">
        <v>25</v>
      </c>
      <c r="B32" s="16">
        <v>25</v>
      </c>
      <c r="C32" s="16">
        <v>28204301607</v>
      </c>
      <c r="D32" s="11" t="s">
        <v>957</v>
      </c>
      <c r="E32" s="12" t="s">
        <v>765</v>
      </c>
      <c r="F32" s="12" t="s">
        <v>931</v>
      </c>
      <c r="G32" s="12" t="s">
        <v>339</v>
      </c>
      <c r="H32" s="12" t="s">
        <v>53</v>
      </c>
      <c r="I32" s="12" t="s">
        <v>26</v>
      </c>
      <c r="J32" s="17"/>
      <c r="K32" s="17"/>
      <c r="L32" s="18" t="s">
        <v>25</v>
      </c>
    </row>
    <row r="33" spans="1:13" ht="18.75" customHeight="1" x14ac:dyDescent="0.2">
      <c r="A33" s="3">
        <v>26</v>
      </c>
      <c r="B33" s="16">
        <v>26</v>
      </c>
      <c r="C33" s="16">
        <v>28204652080</v>
      </c>
      <c r="D33" s="11" t="s">
        <v>958</v>
      </c>
      <c r="E33" s="12" t="s">
        <v>765</v>
      </c>
      <c r="F33" s="12" t="s">
        <v>931</v>
      </c>
      <c r="G33" s="12" t="s">
        <v>905</v>
      </c>
      <c r="H33" s="12" t="s">
        <v>43</v>
      </c>
      <c r="I33" s="12" t="s">
        <v>26</v>
      </c>
      <c r="J33" s="17"/>
      <c r="K33" s="17"/>
      <c r="L33" s="18" t="s">
        <v>25</v>
      </c>
    </row>
    <row r="34" spans="1:13" ht="18.75" customHeight="1" x14ac:dyDescent="0.2">
      <c r="A34" s="3">
        <v>0</v>
      </c>
      <c r="B34" s="16">
        <v>27</v>
      </c>
      <c r="C34" s="16" t="s">
        <v>25</v>
      </c>
      <c r="D34" s="11" t="s">
        <v>25</v>
      </c>
      <c r="E34" s="12" t="s">
        <v>25</v>
      </c>
      <c r="F34" s="12" t="s">
        <v>25</v>
      </c>
      <c r="G34" s="12" t="s">
        <v>25</v>
      </c>
      <c r="H34" s="12" t="s">
        <v>25</v>
      </c>
      <c r="I34" s="12" t="s">
        <v>25</v>
      </c>
      <c r="J34" s="17"/>
      <c r="K34" s="17"/>
      <c r="L34" s="18" t="s">
        <v>25</v>
      </c>
    </row>
    <row r="35" spans="1:13" ht="18.75" customHeight="1" x14ac:dyDescent="0.2">
      <c r="A35" s="3">
        <v>0</v>
      </c>
      <c r="B35" s="16">
        <v>28</v>
      </c>
      <c r="C35" s="16" t="s">
        <v>25</v>
      </c>
      <c r="D35" s="11" t="s">
        <v>25</v>
      </c>
      <c r="E35" s="12" t="s">
        <v>25</v>
      </c>
      <c r="F35" s="12" t="s">
        <v>25</v>
      </c>
      <c r="G35" s="12" t="s">
        <v>25</v>
      </c>
      <c r="H35" s="12" t="s">
        <v>25</v>
      </c>
      <c r="I35" s="12" t="s">
        <v>25</v>
      </c>
      <c r="J35" s="17"/>
      <c r="K35" s="17"/>
      <c r="L35" s="18" t="s">
        <v>25</v>
      </c>
    </row>
    <row r="36" spans="1:13" ht="18.75" customHeight="1" x14ac:dyDescent="0.2">
      <c r="A36" s="3">
        <v>0</v>
      </c>
      <c r="B36" s="16">
        <v>29</v>
      </c>
      <c r="C36" s="16" t="s">
        <v>25</v>
      </c>
      <c r="D36" s="11" t="s">
        <v>25</v>
      </c>
      <c r="E36" s="12" t="s">
        <v>25</v>
      </c>
      <c r="F36" s="12" t="s">
        <v>25</v>
      </c>
      <c r="G36" s="12" t="s">
        <v>25</v>
      </c>
      <c r="H36" s="12" t="s">
        <v>25</v>
      </c>
      <c r="I36" s="12" t="s">
        <v>25</v>
      </c>
      <c r="J36" s="17"/>
      <c r="K36" s="17"/>
      <c r="L36" s="18" t="s">
        <v>25</v>
      </c>
    </row>
    <row r="37" spans="1:13" ht="18.75" customHeight="1" x14ac:dyDescent="0.2">
      <c r="A37" s="3">
        <v>0</v>
      </c>
      <c r="B37" s="16">
        <v>30</v>
      </c>
      <c r="C37" s="16" t="s">
        <v>25</v>
      </c>
      <c r="D37" s="11" t="s">
        <v>25</v>
      </c>
      <c r="E37" s="12" t="s">
        <v>25</v>
      </c>
      <c r="F37" s="12" t="s">
        <v>25</v>
      </c>
      <c r="G37" s="12" t="s">
        <v>25</v>
      </c>
      <c r="H37" s="12" t="s">
        <v>25</v>
      </c>
      <c r="I37" s="12" t="s">
        <v>25</v>
      </c>
      <c r="J37" s="17"/>
      <c r="K37" s="17"/>
      <c r="L37" s="18" t="s">
        <v>25</v>
      </c>
    </row>
    <row r="38" spans="1:13" ht="18.75" customHeight="1" x14ac:dyDescent="0.2">
      <c r="A38" s="3">
        <v>0</v>
      </c>
      <c r="B38" s="16">
        <v>31</v>
      </c>
      <c r="C38" s="16" t="s">
        <v>25</v>
      </c>
      <c r="D38" s="11" t="s">
        <v>25</v>
      </c>
      <c r="E38" s="12" t="s">
        <v>25</v>
      </c>
      <c r="F38" s="12" t="s">
        <v>25</v>
      </c>
      <c r="G38" s="12" t="s">
        <v>25</v>
      </c>
      <c r="H38" s="12" t="s">
        <v>25</v>
      </c>
      <c r="I38" s="12" t="s">
        <v>25</v>
      </c>
      <c r="J38" s="17"/>
      <c r="K38" s="17"/>
      <c r="L38" s="18" t="s">
        <v>25</v>
      </c>
    </row>
    <row r="39" spans="1:13" ht="18.75" customHeight="1" x14ac:dyDescent="0.2">
      <c r="A39" s="3">
        <v>0</v>
      </c>
      <c r="B39" s="19"/>
      <c r="C39" s="19" t="s">
        <v>25</v>
      </c>
      <c r="D39" s="20" t="s">
        <v>25</v>
      </c>
      <c r="E39" s="21" t="s">
        <v>25</v>
      </c>
      <c r="F39" s="22" t="s">
        <v>25</v>
      </c>
      <c r="G39" s="22" t="s">
        <v>25</v>
      </c>
      <c r="H39" s="22" t="s">
        <v>25</v>
      </c>
      <c r="I39" s="22" t="s">
        <v>25</v>
      </c>
      <c r="J39" s="23"/>
      <c r="K39" s="23"/>
      <c r="L39" s="24" t="s">
        <v>25</v>
      </c>
    </row>
    <row r="40" spans="1:13" s="25" customFormat="1" ht="23.1" customHeight="1" x14ac:dyDescent="0.25">
      <c r="B40" s="26" t="s">
        <v>14</v>
      </c>
      <c r="C40" s="26"/>
      <c r="D40" s="26"/>
      <c r="E40" s="26"/>
      <c r="F40" s="27"/>
      <c r="G40" s="28"/>
      <c r="H40" s="28"/>
      <c r="I40" s="28"/>
      <c r="J40" s="26"/>
      <c r="K40" s="26"/>
      <c r="M40" s="7"/>
    </row>
    <row r="41" spans="1:13" s="25" customFormat="1" ht="23.1" customHeight="1" x14ac:dyDescent="0.25">
      <c r="B41" s="26" t="s">
        <v>15</v>
      </c>
      <c r="C41" s="26"/>
      <c r="D41" s="26"/>
      <c r="E41" s="29" t="s">
        <v>16</v>
      </c>
      <c r="J41" s="26" t="s">
        <v>17</v>
      </c>
      <c r="K41" s="29"/>
      <c r="M41" s="7"/>
    </row>
    <row r="42" spans="1:13" s="2" customFormat="1" ht="25.5" x14ac:dyDescent="0.35">
      <c r="B42" s="4" t="s">
        <v>959</v>
      </c>
      <c r="C42" s="5"/>
      <c r="D42" s="4"/>
      <c r="E42" s="6"/>
      <c r="F42" s="3"/>
      <c r="G42" s="3"/>
      <c r="H42" s="3"/>
      <c r="I42" s="3"/>
      <c r="J42" s="3"/>
      <c r="K42" s="3"/>
      <c r="L42" s="5"/>
      <c r="M42" s="7"/>
    </row>
    <row r="43" spans="1:13" s="30" customFormat="1" ht="15" customHeight="1" x14ac:dyDescent="0.2">
      <c r="A43" s="42" t="s">
        <v>3</v>
      </c>
      <c r="B43" s="38" t="s">
        <v>3</v>
      </c>
      <c r="C43" s="39" t="s">
        <v>4</v>
      </c>
      <c r="D43" s="40" t="s">
        <v>5</v>
      </c>
      <c r="E43" s="41" t="s">
        <v>6</v>
      </c>
      <c r="F43" s="43" t="s">
        <v>7</v>
      </c>
      <c r="G43" s="45" t="s">
        <v>8</v>
      </c>
      <c r="H43" s="45" t="s">
        <v>9</v>
      </c>
      <c r="I43" s="43" t="s">
        <v>10</v>
      </c>
      <c r="J43" s="39" t="s">
        <v>11</v>
      </c>
      <c r="K43" s="39" t="s">
        <v>12</v>
      </c>
      <c r="L43" s="39" t="s">
        <v>13</v>
      </c>
      <c r="M43" s="7"/>
    </row>
    <row r="44" spans="1:13" s="30" customFormat="1" ht="15" customHeight="1" x14ac:dyDescent="0.2">
      <c r="A44" s="42"/>
      <c r="B44" s="38"/>
      <c r="C44" s="38"/>
      <c r="D44" s="40"/>
      <c r="E44" s="41"/>
      <c r="F44" s="44"/>
      <c r="G44" s="46"/>
      <c r="H44" s="46"/>
      <c r="I44" s="44"/>
      <c r="J44" s="38"/>
      <c r="K44" s="38"/>
      <c r="L44" s="39"/>
      <c r="M44" s="7"/>
    </row>
    <row r="45" spans="1:13" ht="18.75" customHeight="1" x14ac:dyDescent="0.2">
      <c r="A45" s="3">
        <v>27</v>
      </c>
      <c r="B45" s="31">
        <v>1</v>
      </c>
      <c r="C45" s="31">
        <v>28214637188</v>
      </c>
      <c r="D45" s="32" t="s">
        <v>960</v>
      </c>
      <c r="E45" s="13" t="s">
        <v>124</v>
      </c>
      <c r="F45" s="13" t="s">
        <v>931</v>
      </c>
      <c r="G45" s="13" t="s">
        <v>792</v>
      </c>
      <c r="H45" s="13" t="s">
        <v>43</v>
      </c>
      <c r="I45" s="13" t="s">
        <v>29</v>
      </c>
      <c r="J45" s="33"/>
      <c r="K45" s="33"/>
      <c r="L45" s="34" t="s">
        <v>25</v>
      </c>
    </row>
    <row r="46" spans="1:13" ht="18.75" customHeight="1" x14ac:dyDescent="0.2">
      <c r="A46" s="3">
        <v>28</v>
      </c>
      <c r="B46" s="16">
        <v>2</v>
      </c>
      <c r="C46" s="16">
        <v>28204604937</v>
      </c>
      <c r="D46" s="11" t="s">
        <v>961</v>
      </c>
      <c r="E46" s="12" t="s">
        <v>126</v>
      </c>
      <c r="F46" s="12" t="s">
        <v>931</v>
      </c>
      <c r="G46" s="12" t="s">
        <v>962</v>
      </c>
      <c r="H46" s="12" t="s">
        <v>87</v>
      </c>
      <c r="I46" s="12" t="s">
        <v>26</v>
      </c>
      <c r="J46" s="17"/>
      <c r="K46" s="17"/>
      <c r="L46" s="18" t="s">
        <v>25</v>
      </c>
    </row>
    <row r="47" spans="1:13" ht="18.75" customHeight="1" x14ac:dyDescent="0.2">
      <c r="A47" s="3">
        <v>29</v>
      </c>
      <c r="B47" s="16">
        <v>3</v>
      </c>
      <c r="C47" s="16">
        <v>28205203242</v>
      </c>
      <c r="D47" s="11" t="s">
        <v>755</v>
      </c>
      <c r="E47" s="12" t="s">
        <v>136</v>
      </c>
      <c r="F47" s="12" t="s">
        <v>931</v>
      </c>
      <c r="G47" s="12" t="s">
        <v>963</v>
      </c>
      <c r="H47" s="12" t="s">
        <v>53</v>
      </c>
      <c r="I47" s="12" t="s">
        <v>26</v>
      </c>
      <c r="J47" s="17"/>
      <c r="K47" s="17"/>
      <c r="L47" s="18" t="s">
        <v>25</v>
      </c>
    </row>
    <row r="48" spans="1:13" ht="18.75" customHeight="1" x14ac:dyDescent="0.2">
      <c r="A48" s="3">
        <v>30</v>
      </c>
      <c r="B48" s="16">
        <v>4</v>
      </c>
      <c r="C48" s="16">
        <v>28204334207</v>
      </c>
      <c r="D48" s="11" t="s">
        <v>217</v>
      </c>
      <c r="E48" s="12" t="s">
        <v>136</v>
      </c>
      <c r="F48" s="12" t="s">
        <v>931</v>
      </c>
      <c r="G48" s="12" t="s">
        <v>423</v>
      </c>
      <c r="H48" s="12" t="s">
        <v>43</v>
      </c>
      <c r="I48" s="12" t="s">
        <v>26</v>
      </c>
      <c r="J48" s="17"/>
      <c r="K48" s="17"/>
      <c r="L48" s="18" t="s">
        <v>25</v>
      </c>
    </row>
    <row r="49" spans="1:12" ht="18.75" customHeight="1" x14ac:dyDescent="0.2">
      <c r="A49" s="3">
        <v>31</v>
      </c>
      <c r="B49" s="16">
        <v>5</v>
      </c>
      <c r="C49" s="16">
        <v>28204650098</v>
      </c>
      <c r="D49" s="11" t="s">
        <v>964</v>
      </c>
      <c r="E49" s="12" t="s">
        <v>136</v>
      </c>
      <c r="F49" s="12" t="s">
        <v>931</v>
      </c>
      <c r="G49" s="12" t="s">
        <v>777</v>
      </c>
      <c r="H49" s="12" t="s">
        <v>43</v>
      </c>
      <c r="I49" s="12" t="s">
        <v>26</v>
      </c>
      <c r="J49" s="17"/>
      <c r="K49" s="17"/>
      <c r="L49" s="18" t="s">
        <v>25</v>
      </c>
    </row>
    <row r="50" spans="1:12" ht="18.75" customHeight="1" x14ac:dyDescent="0.2">
      <c r="A50" s="3">
        <v>32</v>
      </c>
      <c r="B50" s="16">
        <v>6</v>
      </c>
      <c r="C50" s="16">
        <v>28204303629</v>
      </c>
      <c r="D50" s="11" t="s">
        <v>965</v>
      </c>
      <c r="E50" s="12" t="s">
        <v>145</v>
      </c>
      <c r="F50" s="12" t="s">
        <v>931</v>
      </c>
      <c r="G50" s="12" t="s">
        <v>966</v>
      </c>
      <c r="H50" s="12" t="s">
        <v>43</v>
      </c>
      <c r="I50" s="12" t="s">
        <v>26</v>
      </c>
      <c r="J50" s="17"/>
      <c r="K50" s="17"/>
      <c r="L50" s="18" t="s">
        <v>25</v>
      </c>
    </row>
    <row r="51" spans="1:12" ht="18.75" customHeight="1" x14ac:dyDescent="0.2">
      <c r="A51" s="3">
        <v>33</v>
      </c>
      <c r="B51" s="16">
        <v>7</v>
      </c>
      <c r="C51" s="16">
        <v>28204602620</v>
      </c>
      <c r="D51" s="11" t="s">
        <v>967</v>
      </c>
      <c r="E51" s="12" t="s">
        <v>145</v>
      </c>
      <c r="F51" s="12" t="s">
        <v>931</v>
      </c>
      <c r="G51" s="12" t="s">
        <v>968</v>
      </c>
      <c r="H51" s="12" t="s">
        <v>35</v>
      </c>
      <c r="I51" s="12" t="s">
        <v>26</v>
      </c>
      <c r="J51" s="17"/>
      <c r="K51" s="17"/>
      <c r="L51" s="18" t="s">
        <v>25</v>
      </c>
    </row>
    <row r="52" spans="1:12" ht="18.75" customHeight="1" x14ac:dyDescent="0.2">
      <c r="A52" s="3">
        <v>34</v>
      </c>
      <c r="B52" s="16">
        <v>8</v>
      </c>
      <c r="C52" s="16">
        <v>28204627186</v>
      </c>
      <c r="D52" s="11" t="s">
        <v>969</v>
      </c>
      <c r="E52" s="12" t="s">
        <v>970</v>
      </c>
      <c r="F52" s="12" t="s">
        <v>931</v>
      </c>
      <c r="G52" s="12" t="s">
        <v>462</v>
      </c>
      <c r="H52" s="12" t="s">
        <v>43</v>
      </c>
      <c r="I52" s="12" t="s">
        <v>26</v>
      </c>
      <c r="J52" s="17"/>
      <c r="K52" s="17"/>
      <c r="L52" s="18" t="s">
        <v>25</v>
      </c>
    </row>
    <row r="53" spans="1:12" ht="18.75" customHeight="1" x14ac:dyDescent="0.2">
      <c r="A53" s="3">
        <v>35</v>
      </c>
      <c r="B53" s="16">
        <v>9</v>
      </c>
      <c r="C53" s="16">
        <v>28204636981</v>
      </c>
      <c r="D53" s="11" t="s">
        <v>971</v>
      </c>
      <c r="E53" s="12" t="s">
        <v>972</v>
      </c>
      <c r="F53" s="12" t="s">
        <v>931</v>
      </c>
      <c r="G53" s="12" t="s">
        <v>973</v>
      </c>
      <c r="H53" s="12" t="s">
        <v>43</v>
      </c>
      <c r="I53" s="12" t="s">
        <v>26</v>
      </c>
      <c r="J53" s="17"/>
      <c r="K53" s="17"/>
      <c r="L53" s="18" t="s">
        <v>25</v>
      </c>
    </row>
    <row r="54" spans="1:12" ht="18.75" customHeight="1" x14ac:dyDescent="0.2">
      <c r="A54" s="3">
        <v>36</v>
      </c>
      <c r="B54" s="16">
        <v>10</v>
      </c>
      <c r="C54" s="16">
        <v>28209301783</v>
      </c>
      <c r="D54" s="11" t="s">
        <v>974</v>
      </c>
      <c r="E54" s="12" t="s">
        <v>972</v>
      </c>
      <c r="F54" s="12" t="s">
        <v>931</v>
      </c>
      <c r="G54" s="12" t="s">
        <v>537</v>
      </c>
      <c r="H54" s="12" t="s">
        <v>43</v>
      </c>
      <c r="I54" s="12" t="s">
        <v>26</v>
      </c>
      <c r="J54" s="17"/>
      <c r="K54" s="17"/>
      <c r="L54" s="18" t="s">
        <v>25</v>
      </c>
    </row>
    <row r="55" spans="1:12" ht="18.75" customHeight="1" x14ac:dyDescent="0.2">
      <c r="A55" s="3">
        <v>37</v>
      </c>
      <c r="B55" s="16">
        <v>11</v>
      </c>
      <c r="C55" s="16">
        <v>28204600536</v>
      </c>
      <c r="D55" s="11" t="s">
        <v>975</v>
      </c>
      <c r="E55" s="12" t="s">
        <v>159</v>
      </c>
      <c r="F55" s="12" t="s">
        <v>931</v>
      </c>
      <c r="G55" s="12" t="s">
        <v>976</v>
      </c>
      <c r="H55" s="12" t="s">
        <v>33</v>
      </c>
      <c r="I55" s="12" t="s">
        <v>26</v>
      </c>
      <c r="J55" s="17"/>
      <c r="K55" s="17"/>
      <c r="L55" s="18" t="s">
        <v>25</v>
      </c>
    </row>
    <row r="56" spans="1:12" ht="18.75" customHeight="1" x14ac:dyDescent="0.2">
      <c r="A56" s="3">
        <v>38</v>
      </c>
      <c r="B56" s="16">
        <v>12</v>
      </c>
      <c r="C56" s="16">
        <v>28204604790</v>
      </c>
      <c r="D56" s="11" t="s">
        <v>977</v>
      </c>
      <c r="E56" s="12" t="s">
        <v>159</v>
      </c>
      <c r="F56" s="12" t="s">
        <v>931</v>
      </c>
      <c r="G56" s="12" t="s">
        <v>966</v>
      </c>
      <c r="H56" s="12" t="s">
        <v>35</v>
      </c>
      <c r="I56" s="12" t="s">
        <v>26</v>
      </c>
      <c r="J56" s="17"/>
      <c r="K56" s="17"/>
      <c r="L56" s="18" t="s">
        <v>25</v>
      </c>
    </row>
    <row r="57" spans="1:12" ht="18.75" customHeight="1" x14ac:dyDescent="0.2">
      <c r="A57" s="3">
        <v>39</v>
      </c>
      <c r="B57" s="16">
        <v>13</v>
      </c>
      <c r="C57" s="16">
        <v>28204639013</v>
      </c>
      <c r="D57" s="11" t="s">
        <v>978</v>
      </c>
      <c r="E57" s="12" t="s">
        <v>159</v>
      </c>
      <c r="F57" s="12" t="s">
        <v>931</v>
      </c>
      <c r="G57" s="12" t="s">
        <v>143</v>
      </c>
      <c r="H57" s="12" t="s">
        <v>43</v>
      </c>
      <c r="I57" s="12" t="s">
        <v>26</v>
      </c>
      <c r="J57" s="17"/>
      <c r="K57" s="17"/>
      <c r="L57" s="18" t="s">
        <v>25</v>
      </c>
    </row>
    <row r="58" spans="1:12" ht="18.75" customHeight="1" x14ac:dyDescent="0.2">
      <c r="A58" s="3">
        <v>40</v>
      </c>
      <c r="B58" s="16">
        <v>14</v>
      </c>
      <c r="C58" s="16">
        <v>28204654193</v>
      </c>
      <c r="D58" s="11" t="s">
        <v>793</v>
      </c>
      <c r="E58" s="12" t="s">
        <v>159</v>
      </c>
      <c r="F58" s="12" t="s">
        <v>931</v>
      </c>
      <c r="G58" s="12" t="s">
        <v>976</v>
      </c>
      <c r="H58" s="12" t="s">
        <v>87</v>
      </c>
      <c r="I58" s="12" t="s">
        <v>26</v>
      </c>
      <c r="J58" s="17"/>
      <c r="K58" s="17"/>
      <c r="L58" s="18" t="s">
        <v>25</v>
      </c>
    </row>
    <row r="59" spans="1:12" ht="18.75" customHeight="1" x14ac:dyDescent="0.2">
      <c r="A59" s="3">
        <v>41</v>
      </c>
      <c r="B59" s="16">
        <v>15</v>
      </c>
      <c r="C59" s="16">
        <v>28204644594</v>
      </c>
      <c r="D59" s="11" t="s">
        <v>387</v>
      </c>
      <c r="E59" s="12" t="s">
        <v>168</v>
      </c>
      <c r="F59" s="12" t="s">
        <v>931</v>
      </c>
      <c r="G59" s="12" t="s">
        <v>125</v>
      </c>
      <c r="H59" s="12" t="s">
        <v>43</v>
      </c>
      <c r="I59" s="12" t="s">
        <v>26</v>
      </c>
      <c r="J59" s="17"/>
      <c r="K59" s="17"/>
      <c r="L59" s="18" t="s">
        <v>25</v>
      </c>
    </row>
    <row r="60" spans="1:12" ht="18.75" customHeight="1" x14ac:dyDescent="0.2">
      <c r="A60" s="3">
        <v>42</v>
      </c>
      <c r="B60" s="16">
        <v>16</v>
      </c>
      <c r="C60" s="16">
        <v>28214644000</v>
      </c>
      <c r="D60" s="11" t="s">
        <v>121</v>
      </c>
      <c r="E60" s="12" t="s">
        <v>183</v>
      </c>
      <c r="F60" s="12" t="s">
        <v>931</v>
      </c>
      <c r="G60" s="12" t="s">
        <v>979</v>
      </c>
      <c r="H60" s="12" t="s">
        <v>35</v>
      </c>
      <c r="I60" s="12" t="s">
        <v>29</v>
      </c>
      <c r="J60" s="17"/>
      <c r="K60" s="17"/>
      <c r="L60" s="18" t="s">
        <v>103</v>
      </c>
    </row>
    <row r="61" spans="1:12" ht="18.75" customHeight="1" x14ac:dyDescent="0.2">
      <c r="A61" s="3">
        <v>43</v>
      </c>
      <c r="B61" s="16">
        <v>17</v>
      </c>
      <c r="C61" s="16">
        <v>28214600749</v>
      </c>
      <c r="D61" s="11" t="s">
        <v>980</v>
      </c>
      <c r="E61" s="12" t="s">
        <v>981</v>
      </c>
      <c r="F61" s="12" t="s">
        <v>931</v>
      </c>
      <c r="G61" s="12" t="s">
        <v>52</v>
      </c>
      <c r="H61" s="12" t="s">
        <v>43</v>
      </c>
      <c r="I61" s="12" t="s">
        <v>29</v>
      </c>
      <c r="J61" s="17"/>
      <c r="K61" s="17"/>
      <c r="L61" s="18" t="s">
        <v>25</v>
      </c>
    </row>
    <row r="62" spans="1:12" ht="18.75" customHeight="1" x14ac:dyDescent="0.2">
      <c r="A62" s="3">
        <v>44</v>
      </c>
      <c r="B62" s="16">
        <v>18</v>
      </c>
      <c r="C62" s="16">
        <v>28204602989</v>
      </c>
      <c r="D62" s="11" t="s">
        <v>982</v>
      </c>
      <c r="E62" s="12" t="s">
        <v>186</v>
      </c>
      <c r="F62" s="12" t="s">
        <v>931</v>
      </c>
      <c r="G62" s="12" t="s">
        <v>983</v>
      </c>
      <c r="H62" s="12" t="s">
        <v>147</v>
      </c>
      <c r="I62" s="12" t="s">
        <v>26</v>
      </c>
      <c r="J62" s="17"/>
      <c r="K62" s="17"/>
      <c r="L62" s="18" t="s">
        <v>25</v>
      </c>
    </row>
    <row r="63" spans="1:12" ht="18.75" customHeight="1" x14ac:dyDescent="0.2">
      <c r="A63" s="3">
        <v>45</v>
      </c>
      <c r="B63" s="16">
        <v>19</v>
      </c>
      <c r="C63" s="16">
        <v>28204636066</v>
      </c>
      <c r="D63" s="11" t="s">
        <v>984</v>
      </c>
      <c r="E63" s="12" t="s">
        <v>186</v>
      </c>
      <c r="F63" s="12" t="s">
        <v>931</v>
      </c>
      <c r="G63" s="12" t="s">
        <v>985</v>
      </c>
      <c r="H63" s="12" t="s">
        <v>43</v>
      </c>
      <c r="I63" s="12" t="s">
        <v>26</v>
      </c>
      <c r="J63" s="17"/>
      <c r="K63" s="17"/>
      <c r="L63" s="18" t="s">
        <v>25</v>
      </c>
    </row>
    <row r="64" spans="1:12" ht="18.75" customHeight="1" x14ac:dyDescent="0.2">
      <c r="A64" s="3">
        <v>46</v>
      </c>
      <c r="B64" s="16">
        <v>20</v>
      </c>
      <c r="C64" s="16">
        <v>28204641089</v>
      </c>
      <c r="D64" s="11" t="s">
        <v>986</v>
      </c>
      <c r="E64" s="12" t="s">
        <v>186</v>
      </c>
      <c r="F64" s="12" t="s">
        <v>931</v>
      </c>
      <c r="G64" s="12" t="s">
        <v>987</v>
      </c>
      <c r="H64" s="12" t="s">
        <v>53</v>
      </c>
      <c r="I64" s="12" t="s">
        <v>26</v>
      </c>
      <c r="J64" s="17"/>
      <c r="K64" s="17"/>
      <c r="L64" s="18" t="s">
        <v>25</v>
      </c>
    </row>
    <row r="65" spans="1:13" ht="18.75" customHeight="1" x14ac:dyDescent="0.2">
      <c r="A65" s="3">
        <v>47</v>
      </c>
      <c r="B65" s="16">
        <v>21</v>
      </c>
      <c r="C65" s="16">
        <v>28212306421</v>
      </c>
      <c r="D65" s="11" t="s">
        <v>988</v>
      </c>
      <c r="E65" s="12" t="s">
        <v>989</v>
      </c>
      <c r="F65" s="12" t="s">
        <v>931</v>
      </c>
      <c r="G65" s="12" t="s">
        <v>990</v>
      </c>
      <c r="H65" s="12" t="s">
        <v>46</v>
      </c>
      <c r="I65" s="12" t="s">
        <v>29</v>
      </c>
      <c r="J65" s="17"/>
      <c r="K65" s="17"/>
      <c r="L65" s="18" t="s">
        <v>25</v>
      </c>
    </row>
    <row r="66" spans="1:13" ht="18.75" customHeight="1" x14ac:dyDescent="0.2">
      <c r="A66" s="3">
        <v>48</v>
      </c>
      <c r="B66" s="16">
        <v>22</v>
      </c>
      <c r="C66" s="16">
        <v>28214645056</v>
      </c>
      <c r="D66" s="11" t="s">
        <v>991</v>
      </c>
      <c r="E66" s="12" t="s">
        <v>992</v>
      </c>
      <c r="F66" s="12" t="s">
        <v>931</v>
      </c>
      <c r="G66" s="12" t="s">
        <v>993</v>
      </c>
      <c r="H66" s="12" t="s">
        <v>147</v>
      </c>
      <c r="I66" s="12" t="s">
        <v>29</v>
      </c>
      <c r="J66" s="17"/>
      <c r="K66" s="17"/>
      <c r="L66" s="18" t="s">
        <v>103</v>
      </c>
    </row>
    <row r="67" spans="1:13" ht="18.75" customHeight="1" x14ac:dyDescent="0.2">
      <c r="A67" s="3">
        <v>49</v>
      </c>
      <c r="B67" s="16">
        <v>23</v>
      </c>
      <c r="C67" s="16">
        <v>28214625489</v>
      </c>
      <c r="D67" s="11" t="s">
        <v>994</v>
      </c>
      <c r="E67" s="12" t="s">
        <v>995</v>
      </c>
      <c r="F67" s="12" t="s">
        <v>931</v>
      </c>
      <c r="G67" s="12" t="s">
        <v>561</v>
      </c>
      <c r="H67" s="12" t="s">
        <v>43</v>
      </c>
      <c r="I67" s="12" t="s">
        <v>29</v>
      </c>
      <c r="J67" s="17"/>
      <c r="K67" s="17"/>
      <c r="L67" s="18" t="s">
        <v>25</v>
      </c>
    </row>
    <row r="68" spans="1:13" ht="18.75" customHeight="1" x14ac:dyDescent="0.2">
      <c r="A68" s="3">
        <v>50</v>
      </c>
      <c r="B68" s="16">
        <v>24</v>
      </c>
      <c r="C68" s="16">
        <v>28214622179</v>
      </c>
      <c r="D68" s="11" t="s">
        <v>996</v>
      </c>
      <c r="E68" s="12" t="s">
        <v>200</v>
      </c>
      <c r="F68" s="12" t="s">
        <v>931</v>
      </c>
      <c r="G68" s="12" t="s">
        <v>260</v>
      </c>
      <c r="H68" s="12" t="s">
        <v>43</v>
      </c>
      <c r="I68" s="12" t="s">
        <v>29</v>
      </c>
      <c r="J68" s="17"/>
      <c r="K68" s="17"/>
      <c r="L68" s="18" t="s">
        <v>25</v>
      </c>
    </row>
    <row r="69" spans="1:13" ht="18.75" customHeight="1" x14ac:dyDescent="0.2">
      <c r="A69" s="3">
        <v>0</v>
      </c>
      <c r="B69" s="16">
        <v>25</v>
      </c>
      <c r="C69" s="16" t="s">
        <v>25</v>
      </c>
      <c r="D69" s="11" t="s">
        <v>25</v>
      </c>
      <c r="E69" s="12" t="s">
        <v>25</v>
      </c>
      <c r="F69" s="12" t="s">
        <v>25</v>
      </c>
      <c r="G69" s="12" t="s">
        <v>25</v>
      </c>
      <c r="H69" s="12" t="s">
        <v>25</v>
      </c>
      <c r="I69" s="12" t="s">
        <v>25</v>
      </c>
      <c r="J69" s="17"/>
      <c r="K69" s="17"/>
      <c r="L69" s="18" t="s">
        <v>25</v>
      </c>
    </row>
    <row r="70" spans="1:13" ht="18.75" customHeight="1" x14ac:dyDescent="0.2">
      <c r="A70" s="3">
        <v>0</v>
      </c>
      <c r="B70" s="16">
        <v>26</v>
      </c>
      <c r="C70" s="16" t="s">
        <v>25</v>
      </c>
      <c r="D70" s="11" t="s">
        <v>25</v>
      </c>
      <c r="E70" s="12" t="s">
        <v>25</v>
      </c>
      <c r="F70" s="12" t="s">
        <v>25</v>
      </c>
      <c r="G70" s="12" t="s">
        <v>25</v>
      </c>
      <c r="H70" s="12" t="s">
        <v>25</v>
      </c>
      <c r="I70" s="12" t="s">
        <v>25</v>
      </c>
      <c r="J70" s="17"/>
      <c r="K70" s="17"/>
      <c r="L70" s="18" t="s">
        <v>25</v>
      </c>
    </row>
    <row r="71" spans="1:13" ht="18.75" customHeight="1" x14ac:dyDescent="0.2">
      <c r="A71" s="3">
        <v>0</v>
      </c>
      <c r="B71" s="16">
        <v>27</v>
      </c>
      <c r="C71" s="16" t="s">
        <v>25</v>
      </c>
      <c r="D71" s="11" t="s">
        <v>25</v>
      </c>
      <c r="E71" s="12" t="s">
        <v>25</v>
      </c>
      <c r="F71" s="12" t="s">
        <v>25</v>
      </c>
      <c r="G71" s="12" t="s">
        <v>25</v>
      </c>
      <c r="H71" s="12" t="s">
        <v>25</v>
      </c>
      <c r="I71" s="12" t="s">
        <v>25</v>
      </c>
      <c r="J71" s="17"/>
      <c r="K71" s="17"/>
      <c r="L71" s="18" t="s">
        <v>25</v>
      </c>
    </row>
    <row r="72" spans="1:13" ht="18.75" customHeight="1" x14ac:dyDescent="0.2">
      <c r="A72" s="3">
        <v>0</v>
      </c>
      <c r="B72" s="16">
        <v>28</v>
      </c>
      <c r="C72" s="16" t="s">
        <v>25</v>
      </c>
      <c r="D72" s="11" t="s">
        <v>25</v>
      </c>
      <c r="E72" s="12" t="s">
        <v>25</v>
      </c>
      <c r="F72" s="12" t="s">
        <v>25</v>
      </c>
      <c r="G72" s="12" t="s">
        <v>25</v>
      </c>
      <c r="H72" s="12" t="s">
        <v>25</v>
      </c>
      <c r="I72" s="12" t="s">
        <v>25</v>
      </c>
      <c r="J72" s="17"/>
      <c r="K72" s="17"/>
      <c r="L72" s="18" t="s">
        <v>25</v>
      </c>
    </row>
    <row r="73" spans="1:13" ht="18.75" customHeight="1" x14ac:dyDescent="0.2">
      <c r="A73" s="3">
        <v>0</v>
      </c>
      <c r="B73" s="16">
        <v>29</v>
      </c>
      <c r="C73" s="16" t="s">
        <v>25</v>
      </c>
      <c r="D73" s="11" t="s">
        <v>25</v>
      </c>
      <c r="E73" s="12" t="s">
        <v>25</v>
      </c>
      <c r="F73" s="12" t="s">
        <v>25</v>
      </c>
      <c r="G73" s="12" t="s">
        <v>25</v>
      </c>
      <c r="H73" s="12" t="s">
        <v>25</v>
      </c>
      <c r="I73" s="12" t="s">
        <v>25</v>
      </c>
      <c r="J73" s="17"/>
      <c r="K73" s="17"/>
      <c r="L73" s="18" t="s">
        <v>25</v>
      </c>
    </row>
    <row r="74" spans="1:13" ht="18.75" customHeight="1" x14ac:dyDescent="0.2">
      <c r="A74" s="3">
        <v>0</v>
      </c>
      <c r="B74" s="16">
        <v>30</v>
      </c>
      <c r="C74" s="16" t="s">
        <v>25</v>
      </c>
      <c r="D74" s="11" t="s">
        <v>25</v>
      </c>
      <c r="E74" s="12" t="s">
        <v>25</v>
      </c>
      <c r="F74" s="12" t="s">
        <v>25</v>
      </c>
      <c r="G74" s="12" t="s">
        <v>25</v>
      </c>
      <c r="H74" s="12" t="s">
        <v>25</v>
      </c>
      <c r="I74" s="12" t="s">
        <v>25</v>
      </c>
      <c r="J74" s="17"/>
      <c r="K74" s="17"/>
      <c r="L74" s="18" t="s">
        <v>25</v>
      </c>
    </row>
    <row r="75" spans="1:13" ht="18.75" customHeight="1" x14ac:dyDescent="0.2">
      <c r="A75" s="3">
        <v>0</v>
      </c>
      <c r="B75" s="16">
        <v>31</v>
      </c>
      <c r="C75" s="16" t="s">
        <v>25</v>
      </c>
      <c r="D75" s="11" t="s">
        <v>25</v>
      </c>
      <c r="E75" s="12" t="s">
        <v>25</v>
      </c>
      <c r="F75" s="12" t="s">
        <v>25</v>
      </c>
      <c r="G75" s="12" t="s">
        <v>25</v>
      </c>
      <c r="H75" s="12" t="s">
        <v>25</v>
      </c>
      <c r="I75" s="12" t="s">
        <v>25</v>
      </c>
      <c r="J75" s="17"/>
      <c r="K75" s="17"/>
      <c r="L75" s="18" t="s">
        <v>25</v>
      </c>
    </row>
    <row r="76" spans="1:13" ht="18.75" customHeight="1" x14ac:dyDescent="0.2">
      <c r="A76" s="3">
        <v>0</v>
      </c>
      <c r="B76" s="19"/>
      <c r="C76" s="19" t="s">
        <v>25</v>
      </c>
      <c r="D76" s="20" t="s">
        <v>25</v>
      </c>
      <c r="E76" s="21" t="s">
        <v>25</v>
      </c>
      <c r="F76" s="22" t="s">
        <v>25</v>
      </c>
      <c r="G76" s="22" t="s">
        <v>25</v>
      </c>
      <c r="H76" s="22" t="s">
        <v>25</v>
      </c>
      <c r="I76" s="22" t="s">
        <v>25</v>
      </c>
      <c r="J76" s="23"/>
      <c r="K76" s="23"/>
      <c r="L76" s="24" t="s">
        <v>25</v>
      </c>
    </row>
    <row r="77" spans="1:13" s="25" customFormat="1" ht="23.1" customHeight="1" x14ac:dyDescent="0.25">
      <c r="B77" s="26" t="s">
        <v>14</v>
      </c>
      <c r="C77" s="26"/>
      <c r="D77" s="26"/>
      <c r="E77" s="26"/>
      <c r="F77" s="27"/>
      <c r="G77" s="28"/>
      <c r="H77" s="28"/>
      <c r="I77" s="28"/>
      <c r="J77" s="26"/>
      <c r="K77" s="26"/>
      <c r="M77" s="7"/>
    </row>
    <row r="78" spans="1:13" s="25" customFormat="1" ht="23.1" customHeight="1" x14ac:dyDescent="0.25">
      <c r="B78" s="26" t="s">
        <v>15</v>
      </c>
      <c r="C78" s="26"/>
      <c r="D78" s="26"/>
      <c r="E78" s="29" t="s">
        <v>16</v>
      </c>
      <c r="J78" s="26" t="s">
        <v>17</v>
      </c>
      <c r="K78" s="29"/>
      <c r="M78" s="7"/>
    </row>
    <row r="79" spans="1:13" s="2" customFormat="1" ht="25.5" x14ac:dyDescent="0.35">
      <c r="B79" s="4" t="s">
        <v>997</v>
      </c>
      <c r="C79" s="5"/>
      <c r="D79" s="4"/>
      <c r="E79" s="6"/>
      <c r="F79" s="3"/>
      <c r="G79" s="3"/>
      <c r="H79" s="3"/>
      <c r="I79" s="3"/>
      <c r="J79" s="3"/>
      <c r="K79" s="3"/>
      <c r="L79" s="5"/>
      <c r="M79" s="7"/>
    </row>
    <row r="80" spans="1:13" s="30" customFormat="1" ht="15" customHeight="1" x14ac:dyDescent="0.2">
      <c r="A80" s="42" t="s">
        <v>3</v>
      </c>
      <c r="B80" s="38" t="s">
        <v>3</v>
      </c>
      <c r="C80" s="39" t="s">
        <v>4</v>
      </c>
      <c r="D80" s="40" t="s">
        <v>5</v>
      </c>
      <c r="E80" s="41" t="s">
        <v>6</v>
      </c>
      <c r="F80" s="43" t="s">
        <v>7</v>
      </c>
      <c r="G80" s="45" t="s">
        <v>8</v>
      </c>
      <c r="H80" s="45" t="s">
        <v>9</v>
      </c>
      <c r="I80" s="43" t="s">
        <v>10</v>
      </c>
      <c r="J80" s="39" t="s">
        <v>11</v>
      </c>
      <c r="K80" s="39" t="s">
        <v>12</v>
      </c>
      <c r="L80" s="39" t="s">
        <v>13</v>
      </c>
      <c r="M80" s="7"/>
    </row>
    <row r="81" spans="1:13" s="30" customFormat="1" ht="15" customHeight="1" x14ac:dyDescent="0.2">
      <c r="A81" s="42"/>
      <c r="B81" s="38"/>
      <c r="C81" s="38"/>
      <c r="D81" s="40"/>
      <c r="E81" s="41"/>
      <c r="F81" s="44"/>
      <c r="G81" s="46"/>
      <c r="H81" s="46"/>
      <c r="I81" s="44"/>
      <c r="J81" s="38"/>
      <c r="K81" s="38"/>
      <c r="L81" s="39"/>
      <c r="M81" s="7"/>
    </row>
    <row r="82" spans="1:13" ht="18.75" customHeight="1" x14ac:dyDescent="0.2">
      <c r="A82" s="3">
        <v>51</v>
      </c>
      <c r="B82" s="31">
        <v>1</v>
      </c>
      <c r="C82" s="31">
        <v>28204639791</v>
      </c>
      <c r="D82" s="32" t="s">
        <v>194</v>
      </c>
      <c r="E82" s="13" t="s">
        <v>205</v>
      </c>
      <c r="F82" s="13" t="s">
        <v>931</v>
      </c>
      <c r="G82" s="13" t="s">
        <v>410</v>
      </c>
      <c r="H82" s="13" t="s">
        <v>43</v>
      </c>
      <c r="I82" s="13" t="s">
        <v>26</v>
      </c>
      <c r="J82" s="33"/>
      <c r="K82" s="33"/>
      <c r="L82" s="18" t="s">
        <v>103</v>
      </c>
    </row>
    <row r="83" spans="1:13" ht="18.75" customHeight="1" x14ac:dyDescent="0.2">
      <c r="A83" s="3">
        <v>52</v>
      </c>
      <c r="B83" s="16">
        <v>2</v>
      </c>
      <c r="C83" s="16">
        <v>28204605410</v>
      </c>
      <c r="D83" s="11" t="s">
        <v>998</v>
      </c>
      <c r="E83" s="12" t="s">
        <v>205</v>
      </c>
      <c r="F83" s="12" t="s">
        <v>931</v>
      </c>
      <c r="G83" s="12" t="s">
        <v>699</v>
      </c>
      <c r="H83" s="12" t="s">
        <v>58</v>
      </c>
      <c r="I83" s="12" t="s">
        <v>26</v>
      </c>
      <c r="J83" s="17"/>
      <c r="K83" s="17"/>
      <c r="L83" s="18" t="s">
        <v>25</v>
      </c>
    </row>
    <row r="84" spans="1:13" ht="18.75" customHeight="1" x14ac:dyDescent="0.2">
      <c r="A84" s="3">
        <v>53</v>
      </c>
      <c r="B84" s="16">
        <v>3</v>
      </c>
      <c r="C84" s="16">
        <v>28214606691</v>
      </c>
      <c r="D84" s="11" t="s">
        <v>999</v>
      </c>
      <c r="E84" s="12" t="s">
        <v>208</v>
      </c>
      <c r="F84" s="12" t="s">
        <v>931</v>
      </c>
      <c r="G84" s="12" t="s">
        <v>1000</v>
      </c>
      <c r="H84" s="12" t="s">
        <v>33</v>
      </c>
      <c r="I84" s="12" t="s">
        <v>29</v>
      </c>
      <c r="J84" s="17"/>
      <c r="K84" s="17"/>
      <c r="L84" s="18" t="s">
        <v>25</v>
      </c>
    </row>
    <row r="85" spans="1:13" ht="18.75" customHeight="1" x14ac:dyDescent="0.2">
      <c r="A85" s="3">
        <v>54</v>
      </c>
      <c r="B85" s="16">
        <v>4</v>
      </c>
      <c r="C85" s="16">
        <v>28204603679</v>
      </c>
      <c r="D85" s="11" t="s">
        <v>1001</v>
      </c>
      <c r="E85" s="12" t="s">
        <v>212</v>
      </c>
      <c r="F85" s="12" t="s">
        <v>931</v>
      </c>
      <c r="G85" s="12" t="s">
        <v>296</v>
      </c>
      <c r="H85" s="12" t="s">
        <v>53</v>
      </c>
      <c r="I85" s="12" t="s">
        <v>26</v>
      </c>
      <c r="J85" s="17"/>
      <c r="K85" s="17"/>
      <c r="L85" s="18" t="s">
        <v>25</v>
      </c>
    </row>
    <row r="86" spans="1:13" ht="18.75" customHeight="1" x14ac:dyDescent="0.2">
      <c r="A86" s="3">
        <v>55</v>
      </c>
      <c r="B86" s="16">
        <v>5</v>
      </c>
      <c r="C86" s="16">
        <v>28214624014</v>
      </c>
      <c r="D86" s="11" t="s">
        <v>1002</v>
      </c>
      <c r="E86" s="12" t="s">
        <v>1003</v>
      </c>
      <c r="F86" s="12" t="s">
        <v>931</v>
      </c>
      <c r="G86" s="12" t="s">
        <v>1004</v>
      </c>
      <c r="H86" s="12" t="s">
        <v>147</v>
      </c>
      <c r="I86" s="12" t="s">
        <v>29</v>
      </c>
      <c r="J86" s="17"/>
      <c r="K86" s="17"/>
      <c r="L86" s="18" t="s">
        <v>25</v>
      </c>
    </row>
    <row r="87" spans="1:13" ht="18.75" customHeight="1" x14ac:dyDescent="0.2">
      <c r="A87" s="3">
        <v>56</v>
      </c>
      <c r="B87" s="16">
        <v>6</v>
      </c>
      <c r="C87" s="16">
        <v>28214621284</v>
      </c>
      <c r="D87" s="11" t="s">
        <v>340</v>
      </c>
      <c r="E87" s="12" t="s">
        <v>215</v>
      </c>
      <c r="F87" s="12" t="s">
        <v>931</v>
      </c>
      <c r="G87" s="12" t="s">
        <v>668</v>
      </c>
      <c r="H87" s="12" t="s">
        <v>33</v>
      </c>
      <c r="I87" s="12" t="s">
        <v>29</v>
      </c>
      <c r="J87" s="17"/>
      <c r="K87" s="17"/>
      <c r="L87" s="18" t="s">
        <v>25</v>
      </c>
    </row>
    <row r="88" spans="1:13" ht="18.75" customHeight="1" x14ac:dyDescent="0.2">
      <c r="A88" s="3">
        <v>57</v>
      </c>
      <c r="B88" s="16">
        <v>7</v>
      </c>
      <c r="C88" s="16">
        <v>28214649655</v>
      </c>
      <c r="D88" s="11" t="s">
        <v>1005</v>
      </c>
      <c r="E88" s="12" t="s">
        <v>215</v>
      </c>
      <c r="F88" s="12" t="s">
        <v>931</v>
      </c>
      <c r="G88" s="12" t="s">
        <v>99</v>
      </c>
      <c r="H88" s="12" t="s">
        <v>43</v>
      </c>
      <c r="I88" s="12" t="s">
        <v>29</v>
      </c>
      <c r="J88" s="17"/>
      <c r="K88" s="17"/>
      <c r="L88" s="18" t="s">
        <v>25</v>
      </c>
    </row>
    <row r="89" spans="1:13" ht="18.75" customHeight="1" x14ac:dyDescent="0.2">
      <c r="A89" s="3">
        <v>58</v>
      </c>
      <c r="B89" s="16">
        <v>8</v>
      </c>
      <c r="C89" s="16">
        <v>28204650367</v>
      </c>
      <c r="D89" s="11" t="s">
        <v>185</v>
      </c>
      <c r="E89" s="12" t="s">
        <v>232</v>
      </c>
      <c r="F89" s="12" t="s">
        <v>931</v>
      </c>
      <c r="G89" s="12" t="s">
        <v>1006</v>
      </c>
      <c r="H89" s="12" t="s">
        <v>43</v>
      </c>
      <c r="I89" s="12" t="s">
        <v>26</v>
      </c>
      <c r="J89" s="17"/>
      <c r="K89" s="17"/>
      <c r="L89" s="18" t="s">
        <v>25</v>
      </c>
    </row>
    <row r="90" spans="1:13" ht="18.75" customHeight="1" x14ac:dyDescent="0.2">
      <c r="A90" s="3">
        <v>59</v>
      </c>
      <c r="B90" s="16">
        <v>9</v>
      </c>
      <c r="C90" s="16">
        <v>28202726142</v>
      </c>
      <c r="D90" s="11" t="s">
        <v>144</v>
      </c>
      <c r="E90" s="12" t="s">
        <v>1007</v>
      </c>
      <c r="F90" s="12" t="s">
        <v>931</v>
      </c>
      <c r="G90" s="12" t="s">
        <v>143</v>
      </c>
      <c r="H90" s="12" t="s">
        <v>43</v>
      </c>
      <c r="I90" s="12" t="s">
        <v>26</v>
      </c>
      <c r="J90" s="17"/>
      <c r="K90" s="17"/>
      <c r="L90" s="18" t="s">
        <v>25</v>
      </c>
    </row>
    <row r="91" spans="1:13" ht="18.75" customHeight="1" x14ac:dyDescent="0.2">
      <c r="A91" s="3">
        <v>60</v>
      </c>
      <c r="B91" s="16">
        <v>10</v>
      </c>
      <c r="C91" s="16">
        <v>28214606792</v>
      </c>
      <c r="D91" s="11" t="s">
        <v>92</v>
      </c>
      <c r="E91" s="12" t="s">
        <v>235</v>
      </c>
      <c r="F91" s="12" t="s">
        <v>931</v>
      </c>
      <c r="G91" s="12" t="s">
        <v>422</v>
      </c>
      <c r="H91" s="12" t="s">
        <v>43</v>
      </c>
      <c r="I91" s="12" t="s">
        <v>29</v>
      </c>
      <c r="J91" s="17"/>
      <c r="K91" s="17"/>
      <c r="L91" s="18" t="s">
        <v>103</v>
      </c>
    </row>
    <row r="92" spans="1:13" ht="18.75" customHeight="1" x14ac:dyDescent="0.2">
      <c r="A92" s="3">
        <v>61</v>
      </c>
      <c r="B92" s="16">
        <v>11</v>
      </c>
      <c r="C92" s="16">
        <v>28214600151</v>
      </c>
      <c r="D92" s="11" t="s">
        <v>1008</v>
      </c>
      <c r="E92" s="12" t="s">
        <v>235</v>
      </c>
      <c r="F92" s="12" t="s">
        <v>931</v>
      </c>
      <c r="G92" s="12" t="s">
        <v>1009</v>
      </c>
      <c r="H92" s="12" t="s">
        <v>58</v>
      </c>
      <c r="I92" s="12" t="s">
        <v>29</v>
      </c>
      <c r="J92" s="17"/>
      <c r="K92" s="17"/>
      <c r="L92" s="18" t="s">
        <v>25</v>
      </c>
    </row>
    <row r="93" spans="1:13" ht="18.75" customHeight="1" x14ac:dyDescent="0.2">
      <c r="A93" s="3">
        <v>62</v>
      </c>
      <c r="B93" s="16">
        <v>12</v>
      </c>
      <c r="C93" s="16">
        <v>28216604045</v>
      </c>
      <c r="D93" s="11" t="s">
        <v>1010</v>
      </c>
      <c r="E93" s="12" t="s">
        <v>235</v>
      </c>
      <c r="F93" s="12" t="s">
        <v>931</v>
      </c>
      <c r="G93" s="12" t="s">
        <v>1011</v>
      </c>
      <c r="H93" s="12" t="s">
        <v>53</v>
      </c>
      <c r="I93" s="12" t="s">
        <v>29</v>
      </c>
      <c r="J93" s="17"/>
      <c r="K93" s="17"/>
      <c r="L93" s="18" t="s">
        <v>25</v>
      </c>
    </row>
    <row r="94" spans="1:13" ht="18.75" customHeight="1" x14ac:dyDescent="0.2">
      <c r="A94" s="3">
        <v>63</v>
      </c>
      <c r="B94" s="16">
        <v>13</v>
      </c>
      <c r="C94" s="16">
        <v>28204154258</v>
      </c>
      <c r="D94" s="11" t="s">
        <v>288</v>
      </c>
      <c r="E94" s="12" t="s">
        <v>245</v>
      </c>
      <c r="F94" s="12" t="s">
        <v>931</v>
      </c>
      <c r="G94" s="12" t="s">
        <v>429</v>
      </c>
      <c r="H94" s="12" t="s">
        <v>499</v>
      </c>
      <c r="I94" s="12" t="s">
        <v>26</v>
      </c>
      <c r="J94" s="17"/>
      <c r="K94" s="17"/>
      <c r="L94" s="18" t="s">
        <v>25</v>
      </c>
    </row>
    <row r="95" spans="1:13" ht="18.75" customHeight="1" x14ac:dyDescent="0.2">
      <c r="A95" s="3">
        <v>64</v>
      </c>
      <c r="B95" s="16">
        <v>14</v>
      </c>
      <c r="C95" s="16">
        <v>28204306880</v>
      </c>
      <c r="D95" s="11" t="s">
        <v>1012</v>
      </c>
      <c r="E95" s="12" t="s">
        <v>245</v>
      </c>
      <c r="F95" s="12" t="s">
        <v>931</v>
      </c>
      <c r="G95" s="12" t="s">
        <v>50</v>
      </c>
      <c r="H95" s="12" t="s">
        <v>43</v>
      </c>
      <c r="I95" s="12" t="s">
        <v>26</v>
      </c>
      <c r="J95" s="17"/>
      <c r="K95" s="17"/>
      <c r="L95" s="18" t="s">
        <v>25</v>
      </c>
    </row>
    <row r="96" spans="1:13" ht="18.75" customHeight="1" x14ac:dyDescent="0.2">
      <c r="A96" s="3">
        <v>65</v>
      </c>
      <c r="B96" s="16">
        <v>15</v>
      </c>
      <c r="C96" s="16">
        <v>28204622972</v>
      </c>
      <c r="D96" s="11" t="s">
        <v>1013</v>
      </c>
      <c r="E96" s="12" t="s">
        <v>245</v>
      </c>
      <c r="F96" s="12" t="s">
        <v>931</v>
      </c>
      <c r="G96" s="12" t="s">
        <v>422</v>
      </c>
      <c r="H96" s="12" t="s">
        <v>33</v>
      </c>
      <c r="I96" s="12" t="s">
        <v>26</v>
      </c>
      <c r="J96" s="17"/>
      <c r="K96" s="17"/>
      <c r="L96" s="18" t="s">
        <v>25</v>
      </c>
    </row>
    <row r="97" spans="1:12" ht="18.75" customHeight="1" x14ac:dyDescent="0.2">
      <c r="A97" s="3">
        <v>66</v>
      </c>
      <c r="B97" s="16">
        <v>16</v>
      </c>
      <c r="C97" s="16">
        <v>28214601418</v>
      </c>
      <c r="D97" s="11" t="s">
        <v>226</v>
      </c>
      <c r="E97" s="12" t="s">
        <v>259</v>
      </c>
      <c r="F97" s="12" t="s">
        <v>931</v>
      </c>
      <c r="G97" s="12" t="s">
        <v>175</v>
      </c>
      <c r="H97" s="12" t="s">
        <v>301</v>
      </c>
      <c r="I97" s="12" t="s">
        <v>29</v>
      </c>
      <c r="J97" s="17"/>
      <c r="K97" s="17"/>
      <c r="L97" s="18" t="s">
        <v>25</v>
      </c>
    </row>
    <row r="98" spans="1:12" ht="18.75" customHeight="1" x14ac:dyDescent="0.2">
      <c r="A98" s="3">
        <v>67</v>
      </c>
      <c r="B98" s="16">
        <v>17</v>
      </c>
      <c r="C98" s="16">
        <v>28214638009</v>
      </c>
      <c r="D98" s="11" t="s">
        <v>1014</v>
      </c>
      <c r="E98" s="12" t="s">
        <v>1015</v>
      </c>
      <c r="F98" s="12" t="s">
        <v>931</v>
      </c>
      <c r="G98" s="12" t="s">
        <v>725</v>
      </c>
      <c r="H98" s="12" t="s">
        <v>43</v>
      </c>
      <c r="I98" s="12" t="s">
        <v>29</v>
      </c>
      <c r="J98" s="17"/>
      <c r="K98" s="17"/>
      <c r="L98" s="18" t="s">
        <v>25</v>
      </c>
    </row>
    <row r="99" spans="1:12" ht="18.75" customHeight="1" x14ac:dyDescent="0.2">
      <c r="A99" s="3">
        <v>68</v>
      </c>
      <c r="B99" s="16">
        <v>18</v>
      </c>
      <c r="C99" s="16">
        <v>28219443009</v>
      </c>
      <c r="D99" s="11" t="s">
        <v>1016</v>
      </c>
      <c r="E99" s="12" t="s">
        <v>1015</v>
      </c>
      <c r="F99" s="12" t="s">
        <v>931</v>
      </c>
      <c r="G99" s="12" t="s">
        <v>532</v>
      </c>
      <c r="H99" s="12" t="s">
        <v>43</v>
      </c>
      <c r="I99" s="12" t="s">
        <v>29</v>
      </c>
      <c r="J99" s="17"/>
      <c r="K99" s="17"/>
      <c r="L99" s="18" t="s">
        <v>103</v>
      </c>
    </row>
    <row r="100" spans="1:12" ht="18.75" customHeight="1" x14ac:dyDescent="0.2">
      <c r="A100" s="3">
        <v>69</v>
      </c>
      <c r="B100" s="16">
        <v>19</v>
      </c>
      <c r="C100" s="16">
        <v>28214605323</v>
      </c>
      <c r="D100" s="11" t="s">
        <v>1017</v>
      </c>
      <c r="E100" s="12" t="s">
        <v>1018</v>
      </c>
      <c r="F100" s="12" t="s">
        <v>931</v>
      </c>
      <c r="G100" s="12" t="s">
        <v>594</v>
      </c>
      <c r="H100" s="12" t="s">
        <v>58</v>
      </c>
      <c r="I100" s="12" t="s">
        <v>29</v>
      </c>
      <c r="J100" s="17"/>
      <c r="K100" s="17"/>
      <c r="L100" s="18" t="s">
        <v>25</v>
      </c>
    </row>
    <row r="101" spans="1:12" ht="18.75" customHeight="1" x14ac:dyDescent="0.2">
      <c r="A101" s="3">
        <v>70</v>
      </c>
      <c r="B101" s="16">
        <v>20</v>
      </c>
      <c r="C101" s="16">
        <v>28214640592</v>
      </c>
      <c r="D101" s="11" t="s">
        <v>210</v>
      </c>
      <c r="E101" s="12" t="s">
        <v>804</v>
      </c>
      <c r="F101" s="12" t="s">
        <v>931</v>
      </c>
      <c r="G101" s="12" t="s">
        <v>260</v>
      </c>
      <c r="H101" s="12" t="s">
        <v>33</v>
      </c>
      <c r="I101" s="12" t="s">
        <v>29</v>
      </c>
      <c r="J101" s="17"/>
      <c r="K101" s="17"/>
      <c r="L101" s="18" t="s">
        <v>25</v>
      </c>
    </row>
    <row r="102" spans="1:12" ht="18.75" customHeight="1" x14ac:dyDescent="0.2">
      <c r="A102" s="3">
        <v>71</v>
      </c>
      <c r="B102" s="16">
        <v>21</v>
      </c>
      <c r="C102" s="16">
        <v>28214645422</v>
      </c>
      <c r="D102" s="11" t="s">
        <v>1019</v>
      </c>
      <c r="E102" s="12" t="s">
        <v>804</v>
      </c>
      <c r="F102" s="12" t="s">
        <v>931</v>
      </c>
      <c r="G102" s="12" t="s">
        <v>993</v>
      </c>
      <c r="H102" s="12" t="s">
        <v>53</v>
      </c>
      <c r="I102" s="12" t="s">
        <v>29</v>
      </c>
      <c r="J102" s="17"/>
      <c r="K102" s="17"/>
      <c r="L102" s="18" t="s">
        <v>103</v>
      </c>
    </row>
    <row r="103" spans="1:12" ht="18.75" customHeight="1" x14ac:dyDescent="0.2">
      <c r="A103" s="3">
        <v>72</v>
      </c>
      <c r="B103" s="16">
        <v>22</v>
      </c>
      <c r="C103" s="16">
        <v>28204621472</v>
      </c>
      <c r="D103" s="11" t="s">
        <v>1020</v>
      </c>
      <c r="E103" s="12" t="s">
        <v>806</v>
      </c>
      <c r="F103" s="12" t="s">
        <v>931</v>
      </c>
      <c r="G103" s="12" t="s">
        <v>181</v>
      </c>
      <c r="H103" s="12" t="s">
        <v>43</v>
      </c>
      <c r="I103" s="12" t="s">
        <v>26</v>
      </c>
      <c r="J103" s="17"/>
      <c r="K103" s="17"/>
      <c r="L103" s="18" t="s">
        <v>25</v>
      </c>
    </row>
    <row r="104" spans="1:12" ht="18.75" customHeight="1" x14ac:dyDescent="0.2">
      <c r="A104" s="3">
        <v>73</v>
      </c>
      <c r="B104" s="16">
        <v>23</v>
      </c>
      <c r="C104" s="16">
        <v>28208003493</v>
      </c>
      <c r="D104" s="11" t="s">
        <v>1021</v>
      </c>
      <c r="E104" s="12" t="s">
        <v>806</v>
      </c>
      <c r="F104" s="12" t="s">
        <v>931</v>
      </c>
      <c r="G104" s="12" t="s">
        <v>963</v>
      </c>
      <c r="H104" s="12" t="s">
        <v>46</v>
      </c>
      <c r="I104" s="12" t="s">
        <v>26</v>
      </c>
      <c r="J104" s="17"/>
      <c r="K104" s="17"/>
      <c r="L104" s="18" t="s">
        <v>25</v>
      </c>
    </row>
    <row r="105" spans="1:12" ht="18.75" customHeight="1" x14ac:dyDescent="0.2">
      <c r="A105" s="3">
        <v>74</v>
      </c>
      <c r="B105" s="16">
        <v>24</v>
      </c>
      <c r="C105" s="16">
        <v>28214600843</v>
      </c>
      <c r="D105" s="11" t="s">
        <v>1022</v>
      </c>
      <c r="E105" s="12" t="s">
        <v>284</v>
      </c>
      <c r="F105" s="12" t="s">
        <v>931</v>
      </c>
      <c r="G105" s="12" t="s">
        <v>1023</v>
      </c>
      <c r="H105" s="12" t="s">
        <v>43</v>
      </c>
      <c r="I105" s="12" t="s">
        <v>29</v>
      </c>
      <c r="J105" s="17"/>
      <c r="K105" s="17"/>
      <c r="L105" s="18" t="s">
        <v>25</v>
      </c>
    </row>
    <row r="106" spans="1:12" ht="18.75" customHeight="1" x14ac:dyDescent="0.2">
      <c r="A106" s="3">
        <v>0</v>
      </c>
      <c r="B106" s="16">
        <v>25</v>
      </c>
      <c r="C106" s="16" t="s">
        <v>25</v>
      </c>
      <c r="D106" s="11" t="s">
        <v>25</v>
      </c>
      <c r="E106" s="12" t="s">
        <v>25</v>
      </c>
      <c r="F106" s="12" t="s">
        <v>25</v>
      </c>
      <c r="G106" s="12" t="s">
        <v>25</v>
      </c>
      <c r="H106" s="12" t="s">
        <v>25</v>
      </c>
      <c r="I106" s="12" t="s">
        <v>25</v>
      </c>
      <c r="J106" s="17"/>
      <c r="K106" s="17"/>
      <c r="L106" s="18" t="s">
        <v>25</v>
      </c>
    </row>
    <row r="107" spans="1:12" ht="18.75" customHeight="1" x14ac:dyDescent="0.2">
      <c r="A107" s="3">
        <v>0</v>
      </c>
      <c r="B107" s="16">
        <v>26</v>
      </c>
      <c r="C107" s="16" t="s">
        <v>25</v>
      </c>
      <c r="D107" s="11" t="s">
        <v>25</v>
      </c>
      <c r="E107" s="12" t="s">
        <v>25</v>
      </c>
      <c r="F107" s="12" t="s">
        <v>25</v>
      </c>
      <c r="G107" s="12" t="s">
        <v>25</v>
      </c>
      <c r="H107" s="12" t="s">
        <v>25</v>
      </c>
      <c r="I107" s="12" t="s">
        <v>25</v>
      </c>
      <c r="J107" s="17"/>
      <c r="K107" s="17"/>
      <c r="L107" s="18" t="s">
        <v>25</v>
      </c>
    </row>
    <row r="108" spans="1:12" ht="18.75" customHeight="1" x14ac:dyDescent="0.2">
      <c r="A108" s="3">
        <v>0</v>
      </c>
      <c r="B108" s="16">
        <v>27</v>
      </c>
      <c r="C108" s="16" t="s">
        <v>25</v>
      </c>
      <c r="D108" s="11" t="s">
        <v>25</v>
      </c>
      <c r="E108" s="12" t="s">
        <v>25</v>
      </c>
      <c r="F108" s="12" t="s">
        <v>25</v>
      </c>
      <c r="G108" s="12" t="s">
        <v>25</v>
      </c>
      <c r="H108" s="12" t="s">
        <v>25</v>
      </c>
      <c r="I108" s="12" t="s">
        <v>25</v>
      </c>
      <c r="J108" s="17"/>
      <c r="K108" s="17"/>
      <c r="L108" s="18" t="s">
        <v>25</v>
      </c>
    </row>
    <row r="109" spans="1:12" ht="18.75" customHeight="1" x14ac:dyDescent="0.2">
      <c r="A109" s="3">
        <v>0</v>
      </c>
      <c r="B109" s="16">
        <v>28</v>
      </c>
      <c r="C109" s="16" t="s">
        <v>25</v>
      </c>
      <c r="D109" s="11" t="s">
        <v>25</v>
      </c>
      <c r="E109" s="12" t="s">
        <v>25</v>
      </c>
      <c r="F109" s="12" t="s">
        <v>25</v>
      </c>
      <c r="G109" s="12" t="s">
        <v>25</v>
      </c>
      <c r="H109" s="12" t="s">
        <v>25</v>
      </c>
      <c r="I109" s="12" t="s">
        <v>25</v>
      </c>
      <c r="J109" s="17"/>
      <c r="K109" s="17"/>
      <c r="L109" s="18" t="s">
        <v>25</v>
      </c>
    </row>
    <row r="110" spans="1:12" ht="18.75" customHeight="1" x14ac:dyDescent="0.2">
      <c r="A110" s="3">
        <v>0</v>
      </c>
      <c r="B110" s="16">
        <v>29</v>
      </c>
      <c r="C110" s="16" t="s">
        <v>25</v>
      </c>
      <c r="D110" s="11" t="s">
        <v>25</v>
      </c>
      <c r="E110" s="12" t="s">
        <v>25</v>
      </c>
      <c r="F110" s="12" t="s">
        <v>25</v>
      </c>
      <c r="G110" s="12" t="s">
        <v>25</v>
      </c>
      <c r="H110" s="12" t="s">
        <v>25</v>
      </c>
      <c r="I110" s="12" t="s">
        <v>25</v>
      </c>
      <c r="J110" s="17"/>
      <c r="K110" s="17"/>
      <c r="L110" s="18" t="s">
        <v>25</v>
      </c>
    </row>
    <row r="111" spans="1:12" ht="18.75" customHeight="1" x14ac:dyDescent="0.2">
      <c r="A111" s="3">
        <v>0</v>
      </c>
      <c r="B111" s="16">
        <v>30</v>
      </c>
      <c r="C111" s="16" t="s">
        <v>25</v>
      </c>
      <c r="D111" s="11" t="s">
        <v>25</v>
      </c>
      <c r="E111" s="12" t="s">
        <v>25</v>
      </c>
      <c r="F111" s="12" t="s">
        <v>25</v>
      </c>
      <c r="G111" s="12" t="s">
        <v>25</v>
      </c>
      <c r="H111" s="12" t="s">
        <v>25</v>
      </c>
      <c r="I111" s="12" t="s">
        <v>25</v>
      </c>
      <c r="J111" s="17"/>
      <c r="K111" s="17"/>
      <c r="L111" s="18" t="s">
        <v>25</v>
      </c>
    </row>
    <row r="112" spans="1:12" ht="18.75" customHeight="1" x14ac:dyDescent="0.2">
      <c r="A112" s="3">
        <v>0</v>
      </c>
      <c r="B112" s="16">
        <v>31</v>
      </c>
      <c r="C112" s="16" t="s">
        <v>25</v>
      </c>
      <c r="D112" s="11" t="s">
        <v>25</v>
      </c>
      <c r="E112" s="12" t="s">
        <v>25</v>
      </c>
      <c r="F112" s="12" t="s">
        <v>25</v>
      </c>
      <c r="G112" s="12" t="s">
        <v>25</v>
      </c>
      <c r="H112" s="12" t="s">
        <v>25</v>
      </c>
      <c r="I112" s="12" t="s">
        <v>25</v>
      </c>
      <c r="J112" s="17"/>
      <c r="K112" s="17"/>
      <c r="L112" s="18" t="s">
        <v>25</v>
      </c>
    </row>
    <row r="113" spans="1:13" ht="18.75" customHeight="1" x14ac:dyDescent="0.2">
      <c r="A113" s="3">
        <v>0</v>
      </c>
      <c r="B113" s="19"/>
      <c r="C113" s="19" t="s">
        <v>25</v>
      </c>
      <c r="D113" s="20" t="s">
        <v>25</v>
      </c>
      <c r="E113" s="21" t="s">
        <v>25</v>
      </c>
      <c r="F113" s="22" t="s">
        <v>25</v>
      </c>
      <c r="G113" s="22" t="s">
        <v>25</v>
      </c>
      <c r="H113" s="22" t="s">
        <v>25</v>
      </c>
      <c r="I113" s="22" t="s">
        <v>25</v>
      </c>
      <c r="J113" s="23"/>
      <c r="K113" s="23"/>
      <c r="L113" s="24" t="s">
        <v>25</v>
      </c>
    </row>
    <row r="114" spans="1:13" s="25" customFormat="1" ht="23.1" customHeight="1" x14ac:dyDescent="0.25">
      <c r="B114" s="26" t="s">
        <v>14</v>
      </c>
      <c r="C114" s="26"/>
      <c r="D114" s="26"/>
      <c r="E114" s="26"/>
      <c r="F114" s="27"/>
      <c r="G114" s="28"/>
      <c r="H114" s="28"/>
      <c r="I114" s="28"/>
      <c r="J114" s="26"/>
      <c r="K114" s="26"/>
      <c r="M114" s="7"/>
    </row>
    <row r="115" spans="1:13" s="25" customFormat="1" ht="23.1" customHeight="1" x14ac:dyDescent="0.25">
      <c r="B115" s="26" t="s">
        <v>15</v>
      </c>
      <c r="C115" s="26"/>
      <c r="D115" s="26"/>
      <c r="E115" s="29" t="s">
        <v>16</v>
      </c>
      <c r="J115" s="26" t="s">
        <v>17</v>
      </c>
      <c r="K115" s="29"/>
      <c r="M115" s="7"/>
    </row>
    <row r="116" spans="1:13" s="2" customFormat="1" ht="25.5" x14ac:dyDescent="0.35">
      <c r="B116" s="4" t="s">
        <v>1024</v>
      </c>
      <c r="C116" s="5"/>
      <c r="D116" s="4"/>
      <c r="E116" s="6"/>
      <c r="F116" s="3"/>
      <c r="G116" s="3"/>
      <c r="H116" s="3"/>
      <c r="I116" s="3"/>
      <c r="J116" s="3"/>
      <c r="K116" s="3"/>
      <c r="L116" s="5"/>
      <c r="M116" s="7"/>
    </row>
    <row r="117" spans="1:13" s="30" customFormat="1" ht="15" customHeight="1" x14ac:dyDescent="0.2">
      <c r="A117" s="42" t="s">
        <v>3</v>
      </c>
      <c r="B117" s="38" t="s">
        <v>3</v>
      </c>
      <c r="C117" s="39" t="s">
        <v>4</v>
      </c>
      <c r="D117" s="40" t="s">
        <v>5</v>
      </c>
      <c r="E117" s="41" t="s">
        <v>6</v>
      </c>
      <c r="F117" s="43" t="s">
        <v>7</v>
      </c>
      <c r="G117" s="45" t="s">
        <v>8</v>
      </c>
      <c r="H117" s="45" t="s">
        <v>9</v>
      </c>
      <c r="I117" s="43" t="s">
        <v>10</v>
      </c>
      <c r="J117" s="39" t="s">
        <v>11</v>
      </c>
      <c r="K117" s="39" t="s">
        <v>12</v>
      </c>
      <c r="L117" s="39" t="s">
        <v>13</v>
      </c>
      <c r="M117" s="7"/>
    </row>
    <row r="118" spans="1:13" s="30" customFormat="1" ht="15" customHeight="1" x14ac:dyDescent="0.2">
      <c r="A118" s="42"/>
      <c r="B118" s="38"/>
      <c r="C118" s="38"/>
      <c r="D118" s="40"/>
      <c r="E118" s="41"/>
      <c r="F118" s="44"/>
      <c r="G118" s="46"/>
      <c r="H118" s="46"/>
      <c r="I118" s="44"/>
      <c r="J118" s="38"/>
      <c r="K118" s="38"/>
      <c r="L118" s="39"/>
      <c r="M118" s="7"/>
    </row>
    <row r="119" spans="1:13" ht="18.75" customHeight="1" x14ac:dyDescent="0.2">
      <c r="A119" s="3">
        <v>75</v>
      </c>
      <c r="B119" s="31">
        <v>1</v>
      </c>
      <c r="C119" s="31">
        <v>28204401189</v>
      </c>
      <c r="D119" s="32" t="s">
        <v>231</v>
      </c>
      <c r="E119" s="13" t="s">
        <v>297</v>
      </c>
      <c r="F119" s="13" t="s">
        <v>931</v>
      </c>
      <c r="G119" s="13" t="s">
        <v>973</v>
      </c>
      <c r="H119" s="13" t="s">
        <v>87</v>
      </c>
      <c r="I119" s="13" t="s">
        <v>26</v>
      </c>
      <c r="J119" s="33"/>
      <c r="K119" s="33"/>
      <c r="L119" s="34" t="s">
        <v>25</v>
      </c>
    </row>
    <row r="120" spans="1:13" ht="18.75" customHeight="1" x14ac:dyDescent="0.2">
      <c r="A120" s="3">
        <v>76</v>
      </c>
      <c r="B120" s="16">
        <v>2</v>
      </c>
      <c r="C120" s="16">
        <v>28204650405</v>
      </c>
      <c r="D120" s="11" t="s">
        <v>104</v>
      </c>
      <c r="E120" s="12" t="s">
        <v>297</v>
      </c>
      <c r="F120" s="12" t="s">
        <v>931</v>
      </c>
      <c r="G120" s="12" t="s">
        <v>265</v>
      </c>
      <c r="H120" s="12" t="s">
        <v>147</v>
      </c>
      <c r="I120" s="12" t="s">
        <v>26</v>
      </c>
      <c r="J120" s="17"/>
      <c r="K120" s="17"/>
      <c r="L120" s="18" t="s">
        <v>25</v>
      </c>
    </row>
    <row r="121" spans="1:13" ht="18.75" customHeight="1" x14ac:dyDescent="0.2">
      <c r="A121" s="3">
        <v>77</v>
      </c>
      <c r="B121" s="16">
        <v>3</v>
      </c>
      <c r="C121" s="16">
        <v>28204651654</v>
      </c>
      <c r="D121" s="11" t="s">
        <v>1025</v>
      </c>
      <c r="E121" s="12" t="s">
        <v>297</v>
      </c>
      <c r="F121" s="12" t="s">
        <v>931</v>
      </c>
      <c r="G121" s="12" t="s">
        <v>1026</v>
      </c>
      <c r="H121" s="12" t="s">
        <v>43</v>
      </c>
      <c r="I121" s="12" t="s">
        <v>26</v>
      </c>
      <c r="J121" s="17"/>
      <c r="K121" s="17"/>
      <c r="L121" s="18" t="s">
        <v>25</v>
      </c>
    </row>
    <row r="122" spans="1:13" ht="18.75" customHeight="1" x14ac:dyDescent="0.2">
      <c r="A122" s="3">
        <v>78</v>
      </c>
      <c r="B122" s="16">
        <v>4</v>
      </c>
      <c r="C122" s="16">
        <v>28206845712</v>
      </c>
      <c r="D122" s="11" t="s">
        <v>1027</v>
      </c>
      <c r="E122" s="12" t="s">
        <v>297</v>
      </c>
      <c r="F122" s="12" t="s">
        <v>931</v>
      </c>
      <c r="G122" s="12" t="s">
        <v>155</v>
      </c>
      <c r="H122" s="12" t="s">
        <v>43</v>
      </c>
      <c r="I122" s="12" t="s">
        <v>26</v>
      </c>
      <c r="J122" s="17"/>
      <c r="K122" s="17"/>
      <c r="L122" s="18" t="s">
        <v>25</v>
      </c>
    </row>
    <row r="123" spans="1:13" ht="18.75" customHeight="1" x14ac:dyDescent="0.2">
      <c r="A123" s="3">
        <v>79</v>
      </c>
      <c r="B123" s="16">
        <v>5</v>
      </c>
      <c r="C123" s="16">
        <v>28212322665</v>
      </c>
      <c r="D123" s="11" t="s">
        <v>1028</v>
      </c>
      <c r="E123" s="12" t="s">
        <v>297</v>
      </c>
      <c r="F123" s="12" t="s">
        <v>931</v>
      </c>
      <c r="G123" s="12" t="s">
        <v>529</v>
      </c>
      <c r="H123" s="12" t="s">
        <v>43</v>
      </c>
      <c r="I123" s="12" t="s">
        <v>29</v>
      </c>
      <c r="J123" s="17"/>
      <c r="K123" s="17"/>
      <c r="L123" s="18" t="s">
        <v>25</v>
      </c>
    </row>
    <row r="124" spans="1:13" ht="18.75" customHeight="1" x14ac:dyDescent="0.2">
      <c r="A124" s="3">
        <v>80</v>
      </c>
      <c r="B124" s="16">
        <v>6</v>
      </c>
      <c r="C124" s="16">
        <v>28204646622</v>
      </c>
      <c r="D124" s="11" t="s">
        <v>1029</v>
      </c>
      <c r="E124" s="12" t="s">
        <v>317</v>
      </c>
      <c r="F124" s="12" t="s">
        <v>931</v>
      </c>
      <c r="G124" s="12" t="s">
        <v>1030</v>
      </c>
      <c r="H124" s="12" t="s">
        <v>43</v>
      </c>
      <c r="I124" s="12" t="s">
        <v>26</v>
      </c>
      <c r="J124" s="17"/>
      <c r="K124" s="17"/>
      <c r="L124" s="18" t="s">
        <v>25</v>
      </c>
    </row>
    <row r="125" spans="1:13" ht="18.75" customHeight="1" x14ac:dyDescent="0.2">
      <c r="A125" s="3">
        <v>81</v>
      </c>
      <c r="B125" s="16">
        <v>7</v>
      </c>
      <c r="C125" s="16">
        <v>28212701100</v>
      </c>
      <c r="D125" s="11" t="s">
        <v>626</v>
      </c>
      <c r="E125" s="12" t="s">
        <v>321</v>
      </c>
      <c r="F125" s="12" t="s">
        <v>931</v>
      </c>
      <c r="G125" s="12" t="s">
        <v>1031</v>
      </c>
      <c r="H125" s="12" t="s">
        <v>147</v>
      </c>
      <c r="I125" s="12" t="s">
        <v>29</v>
      </c>
      <c r="J125" s="17"/>
      <c r="K125" s="17"/>
      <c r="L125" s="18" t="s">
        <v>25</v>
      </c>
    </row>
    <row r="126" spans="1:13" ht="18.75" customHeight="1" x14ac:dyDescent="0.2">
      <c r="A126" s="3">
        <v>82</v>
      </c>
      <c r="B126" s="16">
        <v>8</v>
      </c>
      <c r="C126" s="16">
        <v>28214604353</v>
      </c>
      <c r="D126" s="11" t="s">
        <v>377</v>
      </c>
      <c r="E126" s="12" t="s">
        <v>321</v>
      </c>
      <c r="F126" s="12" t="s">
        <v>931</v>
      </c>
      <c r="G126" s="12" t="s">
        <v>1032</v>
      </c>
      <c r="H126" s="12" t="s">
        <v>147</v>
      </c>
      <c r="I126" s="12" t="s">
        <v>29</v>
      </c>
      <c r="J126" s="17"/>
      <c r="K126" s="17"/>
      <c r="L126" s="18" t="s">
        <v>25</v>
      </c>
    </row>
    <row r="127" spans="1:13" ht="18.75" customHeight="1" x14ac:dyDescent="0.2">
      <c r="A127" s="3">
        <v>83</v>
      </c>
      <c r="B127" s="16">
        <v>9</v>
      </c>
      <c r="C127" s="16">
        <v>28214601732</v>
      </c>
      <c r="D127" s="11" t="s">
        <v>1033</v>
      </c>
      <c r="E127" s="12" t="s">
        <v>1034</v>
      </c>
      <c r="F127" s="12" t="s">
        <v>931</v>
      </c>
      <c r="G127" s="12" t="s">
        <v>1035</v>
      </c>
      <c r="H127" s="12" t="s">
        <v>33</v>
      </c>
      <c r="I127" s="12" t="s">
        <v>29</v>
      </c>
      <c r="J127" s="17"/>
      <c r="K127" s="17"/>
      <c r="L127" s="18" t="s">
        <v>25</v>
      </c>
    </row>
    <row r="128" spans="1:13" ht="18.75" customHeight="1" x14ac:dyDescent="0.2">
      <c r="A128" s="3">
        <v>84</v>
      </c>
      <c r="B128" s="16">
        <v>10</v>
      </c>
      <c r="C128" s="16">
        <v>28204600577</v>
      </c>
      <c r="D128" s="11" t="s">
        <v>1036</v>
      </c>
      <c r="E128" s="12" t="s">
        <v>337</v>
      </c>
      <c r="F128" s="12" t="s">
        <v>931</v>
      </c>
      <c r="G128" s="12" t="s">
        <v>919</v>
      </c>
      <c r="H128" s="12" t="s">
        <v>87</v>
      </c>
      <c r="I128" s="12" t="s">
        <v>26</v>
      </c>
      <c r="J128" s="17"/>
      <c r="K128" s="17"/>
      <c r="L128" s="18" t="s">
        <v>25</v>
      </c>
    </row>
    <row r="129" spans="1:12" ht="18.75" customHeight="1" x14ac:dyDescent="0.2">
      <c r="A129" s="3">
        <v>85</v>
      </c>
      <c r="B129" s="16">
        <v>11</v>
      </c>
      <c r="C129" s="16">
        <v>28204603632</v>
      </c>
      <c r="D129" s="11" t="s">
        <v>1037</v>
      </c>
      <c r="E129" s="12" t="s">
        <v>337</v>
      </c>
      <c r="F129" s="12" t="s">
        <v>931</v>
      </c>
      <c r="G129" s="12" t="s">
        <v>1011</v>
      </c>
      <c r="H129" s="12" t="s">
        <v>58</v>
      </c>
      <c r="I129" s="12" t="s">
        <v>26</v>
      </c>
      <c r="J129" s="17"/>
      <c r="K129" s="17"/>
      <c r="L129" s="18" t="s">
        <v>25</v>
      </c>
    </row>
    <row r="130" spans="1:12" ht="18.75" customHeight="1" x14ac:dyDescent="0.2">
      <c r="A130" s="3">
        <v>86</v>
      </c>
      <c r="B130" s="16">
        <v>12</v>
      </c>
      <c r="C130" s="16">
        <v>28204653225</v>
      </c>
      <c r="D130" s="11" t="s">
        <v>1038</v>
      </c>
      <c r="E130" s="12" t="s">
        <v>337</v>
      </c>
      <c r="F130" s="12" t="s">
        <v>931</v>
      </c>
      <c r="G130" s="12" t="s">
        <v>1031</v>
      </c>
      <c r="H130" s="12" t="s">
        <v>53</v>
      </c>
      <c r="I130" s="12" t="s">
        <v>26</v>
      </c>
      <c r="J130" s="17"/>
      <c r="K130" s="17"/>
      <c r="L130" s="18" t="s">
        <v>25</v>
      </c>
    </row>
    <row r="131" spans="1:12" ht="18.75" customHeight="1" x14ac:dyDescent="0.2">
      <c r="A131" s="3">
        <v>87</v>
      </c>
      <c r="B131" s="16">
        <v>13</v>
      </c>
      <c r="C131" s="16">
        <v>28204805487</v>
      </c>
      <c r="D131" s="11" t="s">
        <v>1039</v>
      </c>
      <c r="E131" s="12" t="s">
        <v>337</v>
      </c>
      <c r="F131" s="12" t="s">
        <v>931</v>
      </c>
      <c r="G131" s="12" t="s">
        <v>784</v>
      </c>
      <c r="H131" s="12" t="s">
        <v>87</v>
      </c>
      <c r="I131" s="12" t="s">
        <v>26</v>
      </c>
      <c r="J131" s="17"/>
      <c r="K131" s="17"/>
      <c r="L131" s="18" t="s">
        <v>25</v>
      </c>
    </row>
    <row r="132" spans="1:12" ht="18.75" customHeight="1" x14ac:dyDescent="0.2">
      <c r="A132" s="3">
        <v>88</v>
      </c>
      <c r="B132" s="16">
        <v>14</v>
      </c>
      <c r="C132" s="16">
        <v>28204602096</v>
      </c>
      <c r="D132" s="11" t="s">
        <v>793</v>
      </c>
      <c r="E132" s="12" t="s">
        <v>338</v>
      </c>
      <c r="F132" s="12" t="s">
        <v>931</v>
      </c>
      <c r="G132" s="12" t="s">
        <v>164</v>
      </c>
      <c r="H132" s="12" t="s">
        <v>87</v>
      </c>
      <c r="I132" s="12" t="s">
        <v>26</v>
      </c>
      <c r="J132" s="17"/>
      <c r="K132" s="17"/>
      <c r="L132" s="18" t="s">
        <v>25</v>
      </c>
    </row>
    <row r="133" spans="1:12" ht="18.75" customHeight="1" x14ac:dyDescent="0.2">
      <c r="A133" s="3">
        <v>89</v>
      </c>
      <c r="B133" s="16">
        <v>15</v>
      </c>
      <c r="C133" s="16">
        <v>28204302323</v>
      </c>
      <c r="D133" s="11" t="s">
        <v>1040</v>
      </c>
      <c r="E133" s="12" t="s">
        <v>351</v>
      </c>
      <c r="F133" s="12" t="s">
        <v>931</v>
      </c>
      <c r="G133" s="12" t="s">
        <v>313</v>
      </c>
      <c r="H133" s="12" t="s">
        <v>33</v>
      </c>
      <c r="I133" s="12" t="s">
        <v>26</v>
      </c>
      <c r="J133" s="17"/>
      <c r="K133" s="17"/>
      <c r="L133" s="18" t="s">
        <v>25</v>
      </c>
    </row>
    <row r="134" spans="1:12" ht="18.75" customHeight="1" x14ac:dyDescent="0.2">
      <c r="A134" s="3">
        <v>90</v>
      </c>
      <c r="B134" s="16">
        <v>16</v>
      </c>
      <c r="C134" s="16">
        <v>28204606077</v>
      </c>
      <c r="D134" s="11" t="s">
        <v>355</v>
      </c>
      <c r="E134" s="12" t="s">
        <v>351</v>
      </c>
      <c r="F134" s="12" t="s">
        <v>931</v>
      </c>
      <c r="G134" s="12" t="s">
        <v>797</v>
      </c>
      <c r="H134" s="12" t="s">
        <v>43</v>
      </c>
      <c r="I134" s="12" t="s">
        <v>26</v>
      </c>
      <c r="J134" s="17"/>
      <c r="K134" s="17"/>
      <c r="L134" s="18" t="s">
        <v>25</v>
      </c>
    </row>
    <row r="135" spans="1:12" ht="18.75" customHeight="1" x14ac:dyDescent="0.2">
      <c r="A135" s="3">
        <v>91</v>
      </c>
      <c r="B135" s="16">
        <v>17</v>
      </c>
      <c r="C135" s="16">
        <v>28204600568</v>
      </c>
      <c r="D135" s="11" t="s">
        <v>1041</v>
      </c>
      <c r="E135" s="12" t="s">
        <v>359</v>
      </c>
      <c r="F135" s="12" t="s">
        <v>931</v>
      </c>
      <c r="G135" s="12" t="s">
        <v>697</v>
      </c>
      <c r="H135" s="12" t="s">
        <v>33</v>
      </c>
      <c r="I135" s="12" t="s">
        <v>26</v>
      </c>
      <c r="J135" s="17"/>
      <c r="K135" s="17"/>
      <c r="L135" s="18" t="s">
        <v>25</v>
      </c>
    </row>
    <row r="136" spans="1:12" ht="18.75" customHeight="1" x14ac:dyDescent="0.2">
      <c r="A136" s="3">
        <v>92</v>
      </c>
      <c r="B136" s="16">
        <v>18</v>
      </c>
      <c r="C136" s="16">
        <v>28214645348</v>
      </c>
      <c r="D136" s="11" t="s">
        <v>591</v>
      </c>
      <c r="E136" s="12" t="s">
        <v>29</v>
      </c>
      <c r="F136" s="12" t="s">
        <v>931</v>
      </c>
      <c r="G136" s="12" t="s">
        <v>494</v>
      </c>
      <c r="H136" s="12" t="s">
        <v>53</v>
      </c>
      <c r="I136" s="12" t="s">
        <v>29</v>
      </c>
      <c r="J136" s="17"/>
      <c r="K136" s="17"/>
      <c r="L136" s="18" t="s">
        <v>25</v>
      </c>
    </row>
    <row r="137" spans="1:12" ht="18.75" customHeight="1" x14ac:dyDescent="0.2">
      <c r="A137" s="3">
        <v>93</v>
      </c>
      <c r="B137" s="16">
        <v>19</v>
      </c>
      <c r="C137" s="16">
        <v>28204600969</v>
      </c>
      <c r="D137" s="11" t="s">
        <v>1042</v>
      </c>
      <c r="E137" s="12" t="s">
        <v>366</v>
      </c>
      <c r="F137" s="12" t="s">
        <v>931</v>
      </c>
      <c r="G137" s="12" t="s">
        <v>216</v>
      </c>
      <c r="H137" s="12" t="s">
        <v>46</v>
      </c>
      <c r="I137" s="12" t="s">
        <v>26</v>
      </c>
      <c r="J137" s="17"/>
      <c r="K137" s="17"/>
      <c r="L137" s="18" t="s">
        <v>25</v>
      </c>
    </row>
    <row r="138" spans="1:12" ht="18.75" customHeight="1" x14ac:dyDescent="0.2">
      <c r="A138" s="3">
        <v>94</v>
      </c>
      <c r="B138" s="16">
        <v>20</v>
      </c>
      <c r="C138" s="16">
        <v>28204605501</v>
      </c>
      <c r="D138" s="11" t="s">
        <v>1043</v>
      </c>
      <c r="E138" s="12" t="s">
        <v>366</v>
      </c>
      <c r="F138" s="12" t="s">
        <v>931</v>
      </c>
      <c r="G138" s="12" t="s">
        <v>899</v>
      </c>
      <c r="H138" s="12" t="s">
        <v>58</v>
      </c>
      <c r="I138" s="12" t="s">
        <v>26</v>
      </c>
      <c r="J138" s="17"/>
      <c r="K138" s="17"/>
      <c r="L138" s="18" t="s">
        <v>25</v>
      </c>
    </row>
    <row r="139" spans="1:12" ht="18.75" customHeight="1" x14ac:dyDescent="0.2">
      <c r="A139" s="3">
        <v>95</v>
      </c>
      <c r="B139" s="16">
        <v>21</v>
      </c>
      <c r="C139" s="16">
        <v>28204332778</v>
      </c>
      <c r="D139" s="11" t="s">
        <v>1044</v>
      </c>
      <c r="E139" s="12" t="s">
        <v>373</v>
      </c>
      <c r="F139" s="12" t="s">
        <v>931</v>
      </c>
      <c r="G139" s="12" t="s">
        <v>326</v>
      </c>
      <c r="H139" s="12" t="s">
        <v>43</v>
      </c>
      <c r="I139" s="12" t="s">
        <v>26</v>
      </c>
      <c r="J139" s="17"/>
      <c r="K139" s="17"/>
      <c r="L139" s="18" t="s">
        <v>25</v>
      </c>
    </row>
    <row r="140" spans="1:12" ht="18.75" customHeight="1" x14ac:dyDescent="0.2">
      <c r="A140" s="3">
        <v>96</v>
      </c>
      <c r="B140" s="16">
        <v>22</v>
      </c>
      <c r="C140" s="16">
        <v>28204600462</v>
      </c>
      <c r="D140" s="11" t="s">
        <v>206</v>
      </c>
      <c r="E140" s="12" t="s">
        <v>373</v>
      </c>
      <c r="F140" s="12" t="s">
        <v>931</v>
      </c>
      <c r="G140" s="12" t="s">
        <v>1045</v>
      </c>
      <c r="H140" s="12" t="s">
        <v>43</v>
      </c>
      <c r="I140" s="12" t="s">
        <v>26</v>
      </c>
      <c r="J140" s="17"/>
      <c r="K140" s="17"/>
      <c r="L140" s="18" t="s">
        <v>25</v>
      </c>
    </row>
    <row r="141" spans="1:12" ht="18.75" customHeight="1" x14ac:dyDescent="0.2">
      <c r="A141" s="3">
        <v>97</v>
      </c>
      <c r="B141" s="16">
        <v>23</v>
      </c>
      <c r="C141" s="16">
        <v>28204606674</v>
      </c>
      <c r="D141" s="11" t="s">
        <v>1046</v>
      </c>
      <c r="E141" s="12" t="s">
        <v>373</v>
      </c>
      <c r="F141" s="12" t="s">
        <v>931</v>
      </c>
      <c r="G141" s="12" t="s">
        <v>1047</v>
      </c>
      <c r="H141" s="12" t="s">
        <v>46</v>
      </c>
      <c r="I141" s="12" t="s">
        <v>26</v>
      </c>
      <c r="J141" s="17"/>
      <c r="K141" s="17"/>
      <c r="L141" s="18" t="s">
        <v>25</v>
      </c>
    </row>
    <row r="142" spans="1:12" ht="18.75" customHeight="1" x14ac:dyDescent="0.2">
      <c r="A142" s="3">
        <v>98</v>
      </c>
      <c r="B142" s="16">
        <v>24</v>
      </c>
      <c r="C142" s="16">
        <v>28204645867</v>
      </c>
      <c r="D142" s="11" t="s">
        <v>1048</v>
      </c>
      <c r="E142" s="12" t="s">
        <v>373</v>
      </c>
      <c r="F142" s="12" t="s">
        <v>931</v>
      </c>
      <c r="G142" s="12" t="s">
        <v>130</v>
      </c>
      <c r="H142" s="12" t="s">
        <v>53</v>
      </c>
      <c r="I142" s="12" t="s">
        <v>26</v>
      </c>
      <c r="J142" s="17"/>
      <c r="K142" s="17"/>
      <c r="L142" s="18" t="s">
        <v>25</v>
      </c>
    </row>
    <row r="143" spans="1:12" ht="18.75" customHeight="1" x14ac:dyDescent="0.2">
      <c r="A143" s="3">
        <v>99</v>
      </c>
      <c r="B143" s="16">
        <v>25</v>
      </c>
      <c r="C143" s="16">
        <v>28204653371</v>
      </c>
      <c r="D143" s="11" t="s">
        <v>1049</v>
      </c>
      <c r="E143" s="12" t="s">
        <v>373</v>
      </c>
      <c r="F143" s="12" t="s">
        <v>931</v>
      </c>
      <c r="G143" s="12" t="s">
        <v>83</v>
      </c>
      <c r="H143" s="12" t="s">
        <v>87</v>
      </c>
      <c r="I143" s="12" t="s">
        <v>26</v>
      </c>
      <c r="J143" s="17"/>
      <c r="K143" s="17"/>
      <c r="L143" s="18" t="s">
        <v>25</v>
      </c>
    </row>
    <row r="144" spans="1:12" ht="18.75" customHeight="1" x14ac:dyDescent="0.2">
      <c r="A144" s="3">
        <v>0</v>
      </c>
      <c r="B144" s="16">
        <v>26</v>
      </c>
      <c r="C144" s="16" t="s">
        <v>25</v>
      </c>
      <c r="D144" s="11" t="s">
        <v>25</v>
      </c>
      <c r="E144" s="12" t="s">
        <v>25</v>
      </c>
      <c r="F144" s="12" t="s">
        <v>25</v>
      </c>
      <c r="G144" s="12" t="s">
        <v>25</v>
      </c>
      <c r="H144" s="12" t="s">
        <v>25</v>
      </c>
      <c r="I144" s="12" t="s">
        <v>25</v>
      </c>
      <c r="J144" s="17"/>
      <c r="K144" s="17"/>
      <c r="L144" s="18" t="s">
        <v>25</v>
      </c>
    </row>
    <row r="145" spans="1:13" ht="18.75" customHeight="1" x14ac:dyDescent="0.2">
      <c r="A145" s="3">
        <v>0</v>
      </c>
      <c r="B145" s="16">
        <v>27</v>
      </c>
      <c r="C145" s="16" t="s">
        <v>25</v>
      </c>
      <c r="D145" s="11" t="s">
        <v>25</v>
      </c>
      <c r="E145" s="12" t="s">
        <v>25</v>
      </c>
      <c r="F145" s="12" t="s">
        <v>25</v>
      </c>
      <c r="G145" s="12" t="s">
        <v>25</v>
      </c>
      <c r="H145" s="12" t="s">
        <v>25</v>
      </c>
      <c r="I145" s="12" t="s">
        <v>25</v>
      </c>
      <c r="J145" s="17"/>
      <c r="K145" s="17"/>
      <c r="L145" s="18" t="s">
        <v>25</v>
      </c>
    </row>
    <row r="146" spans="1:13" ht="18.75" customHeight="1" x14ac:dyDescent="0.2">
      <c r="A146" s="3">
        <v>0</v>
      </c>
      <c r="B146" s="16">
        <v>28</v>
      </c>
      <c r="C146" s="16" t="s">
        <v>25</v>
      </c>
      <c r="D146" s="11" t="s">
        <v>25</v>
      </c>
      <c r="E146" s="12" t="s">
        <v>25</v>
      </c>
      <c r="F146" s="12" t="s">
        <v>25</v>
      </c>
      <c r="G146" s="12" t="s">
        <v>25</v>
      </c>
      <c r="H146" s="12" t="s">
        <v>25</v>
      </c>
      <c r="I146" s="12" t="s">
        <v>25</v>
      </c>
      <c r="J146" s="17"/>
      <c r="K146" s="17"/>
      <c r="L146" s="18" t="s">
        <v>25</v>
      </c>
    </row>
    <row r="147" spans="1:13" ht="18.75" customHeight="1" x14ac:dyDescent="0.2">
      <c r="A147" s="3">
        <v>0</v>
      </c>
      <c r="B147" s="16">
        <v>29</v>
      </c>
      <c r="C147" s="16" t="s">
        <v>25</v>
      </c>
      <c r="D147" s="11" t="s">
        <v>25</v>
      </c>
      <c r="E147" s="12" t="s">
        <v>25</v>
      </c>
      <c r="F147" s="12" t="s">
        <v>25</v>
      </c>
      <c r="G147" s="12" t="s">
        <v>25</v>
      </c>
      <c r="H147" s="12" t="s">
        <v>25</v>
      </c>
      <c r="I147" s="12" t="s">
        <v>25</v>
      </c>
      <c r="J147" s="17"/>
      <c r="K147" s="17"/>
      <c r="L147" s="18" t="s">
        <v>25</v>
      </c>
    </row>
    <row r="148" spans="1:13" ht="18.75" customHeight="1" x14ac:dyDescent="0.2">
      <c r="A148" s="3">
        <v>0</v>
      </c>
      <c r="B148" s="16">
        <v>30</v>
      </c>
      <c r="C148" s="16" t="s">
        <v>25</v>
      </c>
      <c r="D148" s="11" t="s">
        <v>25</v>
      </c>
      <c r="E148" s="12" t="s">
        <v>25</v>
      </c>
      <c r="F148" s="12" t="s">
        <v>25</v>
      </c>
      <c r="G148" s="12" t="s">
        <v>25</v>
      </c>
      <c r="H148" s="12" t="s">
        <v>25</v>
      </c>
      <c r="I148" s="12" t="s">
        <v>25</v>
      </c>
      <c r="J148" s="17"/>
      <c r="K148" s="17"/>
      <c r="L148" s="18" t="s">
        <v>25</v>
      </c>
    </row>
    <row r="149" spans="1:13" ht="18.75" customHeight="1" x14ac:dyDescent="0.2">
      <c r="A149" s="3">
        <v>0</v>
      </c>
      <c r="B149" s="16">
        <v>31</v>
      </c>
      <c r="C149" s="16" t="s">
        <v>25</v>
      </c>
      <c r="D149" s="11" t="s">
        <v>25</v>
      </c>
      <c r="E149" s="12" t="s">
        <v>25</v>
      </c>
      <c r="F149" s="12" t="s">
        <v>25</v>
      </c>
      <c r="G149" s="12" t="s">
        <v>25</v>
      </c>
      <c r="H149" s="12" t="s">
        <v>25</v>
      </c>
      <c r="I149" s="12" t="s">
        <v>25</v>
      </c>
      <c r="J149" s="17"/>
      <c r="K149" s="17"/>
      <c r="L149" s="18" t="s">
        <v>25</v>
      </c>
    </row>
    <row r="150" spans="1:13" ht="18.75" customHeight="1" x14ac:dyDescent="0.2">
      <c r="A150" s="3">
        <v>0</v>
      </c>
      <c r="B150" s="19"/>
      <c r="C150" s="19" t="s">
        <v>25</v>
      </c>
      <c r="D150" s="20" t="s">
        <v>25</v>
      </c>
      <c r="E150" s="21" t="s">
        <v>25</v>
      </c>
      <c r="F150" s="22" t="s">
        <v>25</v>
      </c>
      <c r="G150" s="22" t="s">
        <v>25</v>
      </c>
      <c r="H150" s="22" t="s">
        <v>25</v>
      </c>
      <c r="I150" s="22" t="s">
        <v>25</v>
      </c>
      <c r="J150" s="23"/>
      <c r="K150" s="23"/>
      <c r="L150" s="24" t="s">
        <v>25</v>
      </c>
    </row>
    <row r="151" spans="1:13" s="25" customFormat="1" ht="23.1" customHeight="1" x14ac:dyDescent="0.25">
      <c r="B151" s="26" t="s">
        <v>14</v>
      </c>
      <c r="C151" s="26"/>
      <c r="D151" s="26"/>
      <c r="E151" s="26"/>
      <c r="F151" s="27"/>
      <c r="G151" s="28"/>
      <c r="H151" s="28"/>
      <c r="I151" s="28"/>
      <c r="J151" s="26"/>
      <c r="K151" s="26"/>
      <c r="M151" s="7"/>
    </row>
    <row r="152" spans="1:13" s="25" customFormat="1" ht="23.1" customHeight="1" x14ac:dyDescent="0.25">
      <c r="B152" s="26" t="s">
        <v>15</v>
      </c>
      <c r="C152" s="26"/>
      <c r="D152" s="26"/>
      <c r="E152" s="29" t="s">
        <v>16</v>
      </c>
      <c r="J152" s="26" t="s">
        <v>17</v>
      </c>
      <c r="K152" s="29"/>
      <c r="M152" s="7"/>
    </row>
    <row r="153" spans="1:13" s="2" customFormat="1" ht="25.5" x14ac:dyDescent="0.35">
      <c r="B153" s="4" t="s">
        <v>1050</v>
      </c>
      <c r="C153" s="5"/>
      <c r="D153" s="4"/>
      <c r="E153" s="6"/>
      <c r="F153" s="3"/>
      <c r="G153" s="3"/>
      <c r="H153" s="3"/>
      <c r="I153" s="3"/>
      <c r="J153" s="3"/>
      <c r="K153" s="3"/>
      <c r="L153" s="5"/>
      <c r="M153" s="7"/>
    </row>
    <row r="154" spans="1:13" s="30" customFormat="1" ht="15" customHeight="1" x14ac:dyDescent="0.2">
      <c r="A154" s="42" t="s">
        <v>3</v>
      </c>
      <c r="B154" s="38" t="s">
        <v>3</v>
      </c>
      <c r="C154" s="39" t="s">
        <v>4</v>
      </c>
      <c r="D154" s="40" t="s">
        <v>5</v>
      </c>
      <c r="E154" s="41" t="s">
        <v>6</v>
      </c>
      <c r="F154" s="43" t="s">
        <v>7</v>
      </c>
      <c r="G154" s="45" t="s">
        <v>8</v>
      </c>
      <c r="H154" s="45" t="s">
        <v>9</v>
      </c>
      <c r="I154" s="43" t="s">
        <v>10</v>
      </c>
      <c r="J154" s="39" t="s">
        <v>11</v>
      </c>
      <c r="K154" s="39" t="s">
        <v>12</v>
      </c>
      <c r="L154" s="39" t="s">
        <v>13</v>
      </c>
      <c r="M154" s="7"/>
    </row>
    <row r="155" spans="1:13" s="30" customFormat="1" ht="15" customHeight="1" x14ac:dyDescent="0.2">
      <c r="A155" s="42"/>
      <c r="B155" s="38"/>
      <c r="C155" s="38"/>
      <c r="D155" s="40"/>
      <c r="E155" s="41"/>
      <c r="F155" s="44"/>
      <c r="G155" s="46"/>
      <c r="H155" s="46"/>
      <c r="I155" s="44"/>
      <c r="J155" s="38"/>
      <c r="K155" s="38"/>
      <c r="L155" s="39"/>
      <c r="M155" s="7"/>
    </row>
    <row r="156" spans="1:13" ht="18.75" customHeight="1" x14ac:dyDescent="0.2">
      <c r="A156" s="3">
        <v>100</v>
      </c>
      <c r="B156" s="31">
        <v>1</v>
      </c>
      <c r="C156" s="31">
        <v>28208003116</v>
      </c>
      <c r="D156" s="32" t="s">
        <v>1051</v>
      </c>
      <c r="E156" s="13" t="s">
        <v>373</v>
      </c>
      <c r="F156" s="13" t="s">
        <v>931</v>
      </c>
      <c r="G156" s="13" t="s">
        <v>296</v>
      </c>
      <c r="H156" s="13" t="s">
        <v>46</v>
      </c>
      <c r="I156" s="13" t="s">
        <v>26</v>
      </c>
      <c r="J156" s="33"/>
      <c r="K156" s="33"/>
      <c r="L156" s="34" t="s">
        <v>25</v>
      </c>
    </row>
    <row r="157" spans="1:13" ht="18.75" customHeight="1" x14ac:dyDescent="0.2">
      <c r="A157" s="3">
        <v>101</v>
      </c>
      <c r="B157" s="16">
        <v>2</v>
      </c>
      <c r="C157" s="16">
        <v>28204640403</v>
      </c>
      <c r="D157" s="11" t="s">
        <v>1052</v>
      </c>
      <c r="E157" s="12" t="s">
        <v>1053</v>
      </c>
      <c r="F157" s="12" t="s">
        <v>931</v>
      </c>
      <c r="G157" s="12" t="s">
        <v>592</v>
      </c>
      <c r="H157" s="12" t="s">
        <v>43</v>
      </c>
      <c r="I157" s="12" t="s">
        <v>26</v>
      </c>
      <c r="J157" s="17"/>
      <c r="K157" s="17"/>
      <c r="L157" s="18" t="s">
        <v>25</v>
      </c>
    </row>
    <row r="158" spans="1:13" ht="18.75" customHeight="1" x14ac:dyDescent="0.2">
      <c r="A158" s="3">
        <v>102</v>
      </c>
      <c r="B158" s="16">
        <v>3</v>
      </c>
      <c r="C158" s="16">
        <v>28214638371</v>
      </c>
      <c r="D158" s="11" t="s">
        <v>1054</v>
      </c>
      <c r="E158" s="12" t="s">
        <v>383</v>
      </c>
      <c r="F158" s="12" t="s">
        <v>931</v>
      </c>
      <c r="G158" s="12" t="s">
        <v>1055</v>
      </c>
      <c r="H158" s="12" t="s">
        <v>43</v>
      </c>
      <c r="I158" s="12" t="s">
        <v>29</v>
      </c>
      <c r="J158" s="17"/>
      <c r="K158" s="17"/>
      <c r="L158" s="18" t="s">
        <v>103</v>
      </c>
    </row>
    <row r="159" spans="1:13" ht="18.75" customHeight="1" x14ac:dyDescent="0.2">
      <c r="A159" s="3">
        <v>103</v>
      </c>
      <c r="B159" s="16">
        <v>4</v>
      </c>
      <c r="C159" s="16">
        <v>28204526570</v>
      </c>
      <c r="D159" s="11" t="s">
        <v>758</v>
      </c>
      <c r="E159" s="12" t="s">
        <v>386</v>
      </c>
      <c r="F159" s="12" t="s">
        <v>931</v>
      </c>
      <c r="G159" s="12" t="s">
        <v>1056</v>
      </c>
      <c r="H159" s="12" t="s">
        <v>43</v>
      </c>
      <c r="I159" s="12" t="s">
        <v>26</v>
      </c>
      <c r="J159" s="17"/>
      <c r="K159" s="17"/>
      <c r="L159" s="18" t="s">
        <v>25</v>
      </c>
    </row>
    <row r="160" spans="1:13" ht="18.75" customHeight="1" x14ac:dyDescent="0.2">
      <c r="A160" s="3">
        <v>104</v>
      </c>
      <c r="B160" s="16">
        <v>5</v>
      </c>
      <c r="C160" s="16">
        <v>28204602906</v>
      </c>
      <c r="D160" s="11" t="s">
        <v>1057</v>
      </c>
      <c r="E160" s="12" t="s">
        <v>386</v>
      </c>
      <c r="F160" s="12" t="s">
        <v>931</v>
      </c>
      <c r="G160" s="12" t="s">
        <v>122</v>
      </c>
      <c r="H160" s="12" t="s">
        <v>43</v>
      </c>
      <c r="I160" s="12" t="s">
        <v>26</v>
      </c>
      <c r="J160" s="17"/>
      <c r="K160" s="17"/>
      <c r="L160" s="18" t="s">
        <v>25</v>
      </c>
    </row>
    <row r="161" spans="1:12" ht="18.75" customHeight="1" x14ac:dyDescent="0.2">
      <c r="A161" s="3">
        <v>105</v>
      </c>
      <c r="B161" s="16">
        <v>6</v>
      </c>
      <c r="C161" s="16">
        <v>28204606283</v>
      </c>
      <c r="D161" s="11" t="s">
        <v>630</v>
      </c>
      <c r="E161" s="12" t="s">
        <v>386</v>
      </c>
      <c r="F161" s="12" t="s">
        <v>931</v>
      </c>
      <c r="G161" s="12" t="s">
        <v>497</v>
      </c>
      <c r="H161" s="12" t="s">
        <v>58</v>
      </c>
      <c r="I161" s="12" t="s">
        <v>26</v>
      </c>
      <c r="J161" s="17"/>
      <c r="K161" s="17"/>
      <c r="L161" s="18" t="s">
        <v>25</v>
      </c>
    </row>
    <row r="162" spans="1:12" ht="18.75" customHeight="1" x14ac:dyDescent="0.2">
      <c r="A162" s="3">
        <v>106</v>
      </c>
      <c r="B162" s="16">
        <v>7</v>
      </c>
      <c r="C162" s="16">
        <v>28204652563</v>
      </c>
      <c r="D162" s="11" t="s">
        <v>1058</v>
      </c>
      <c r="E162" s="12" t="s">
        <v>386</v>
      </c>
      <c r="F162" s="12" t="s">
        <v>931</v>
      </c>
      <c r="G162" s="12" t="s">
        <v>91</v>
      </c>
      <c r="H162" s="12" t="s">
        <v>46</v>
      </c>
      <c r="I162" s="12" t="s">
        <v>26</v>
      </c>
      <c r="J162" s="17"/>
      <c r="K162" s="17"/>
      <c r="L162" s="18" t="s">
        <v>25</v>
      </c>
    </row>
    <row r="163" spans="1:12" ht="18.75" customHeight="1" x14ac:dyDescent="0.2">
      <c r="A163" s="3">
        <v>107</v>
      </c>
      <c r="B163" s="16">
        <v>8</v>
      </c>
      <c r="C163" s="16">
        <v>28214631817</v>
      </c>
      <c r="D163" s="11" t="s">
        <v>1059</v>
      </c>
      <c r="E163" s="12" t="s">
        <v>386</v>
      </c>
      <c r="F163" s="12" t="s">
        <v>931</v>
      </c>
      <c r="G163" s="12" t="s">
        <v>446</v>
      </c>
      <c r="H163" s="12" t="s">
        <v>43</v>
      </c>
      <c r="I163" s="12" t="s">
        <v>26</v>
      </c>
      <c r="J163" s="17"/>
      <c r="K163" s="17"/>
      <c r="L163" s="18" t="s">
        <v>25</v>
      </c>
    </row>
    <row r="164" spans="1:12" ht="18.75" customHeight="1" x14ac:dyDescent="0.2">
      <c r="A164" s="3">
        <v>108</v>
      </c>
      <c r="B164" s="16">
        <v>9</v>
      </c>
      <c r="C164" s="16">
        <v>28204602967</v>
      </c>
      <c r="D164" s="11" t="s">
        <v>1060</v>
      </c>
      <c r="E164" s="12" t="s">
        <v>396</v>
      </c>
      <c r="F164" s="12" t="s">
        <v>931</v>
      </c>
      <c r="G164" s="12" t="s">
        <v>448</v>
      </c>
      <c r="H164" s="12" t="s">
        <v>43</v>
      </c>
      <c r="I164" s="12" t="s">
        <v>26</v>
      </c>
      <c r="J164" s="17"/>
      <c r="K164" s="17"/>
      <c r="L164" s="18" t="s">
        <v>25</v>
      </c>
    </row>
    <row r="165" spans="1:12" ht="18.75" customHeight="1" x14ac:dyDescent="0.2">
      <c r="A165" s="3">
        <v>109</v>
      </c>
      <c r="B165" s="16">
        <v>10</v>
      </c>
      <c r="C165" s="16">
        <v>28204623260</v>
      </c>
      <c r="D165" s="11" t="s">
        <v>1061</v>
      </c>
      <c r="E165" s="12" t="s">
        <v>396</v>
      </c>
      <c r="F165" s="12" t="s">
        <v>931</v>
      </c>
      <c r="G165" s="12" t="s">
        <v>1062</v>
      </c>
      <c r="H165" s="12" t="s">
        <v>35</v>
      </c>
      <c r="I165" s="12" t="s">
        <v>26</v>
      </c>
      <c r="J165" s="17"/>
      <c r="K165" s="17"/>
      <c r="L165" s="18" t="s">
        <v>25</v>
      </c>
    </row>
    <row r="166" spans="1:12" ht="18.75" customHeight="1" x14ac:dyDescent="0.2">
      <c r="A166" s="3">
        <v>110</v>
      </c>
      <c r="B166" s="16">
        <v>11</v>
      </c>
      <c r="C166" s="16">
        <v>28214604224</v>
      </c>
      <c r="D166" s="11" t="s">
        <v>1063</v>
      </c>
      <c r="E166" s="12" t="s">
        <v>396</v>
      </c>
      <c r="F166" s="12" t="s">
        <v>931</v>
      </c>
      <c r="G166" s="12" t="s">
        <v>470</v>
      </c>
      <c r="H166" s="12" t="s">
        <v>35</v>
      </c>
      <c r="I166" s="12" t="s">
        <v>29</v>
      </c>
      <c r="J166" s="17"/>
      <c r="K166" s="17"/>
      <c r="L166" s="18" t="s">
        <v>25</v>
      </c>
    </row>
    <row r="167" spans="1:12" ht="18.75" customHeight="1" x14ac:dyDescent="0.2">
      <c r="A167" s="3">
        <v>111</v>
      </c>
      <c r="B167" s="16">
        <v>12</v>
      </c>
      <c r="C167" s="16">
        <v>28214639213</v>
      </c>
      <c r="D167" s="11" t="s">
        <v>92</v>
      </c>
      <c r="E167" s="12" t="s">
        <v>396</v>
      </c>
      <c r="F167" s="12" t="s">
        <v>931</v>
      </c>
      <c r="G167" s="12" t="s">
        <v>40</v>
      </c>
      <c r="H167" s="12" t="s">
        <v>43</v>
      </c>
      <c r="I167" s="12" t="s">
        <v>29</v>
      </c>
      <c r="J167" s="17"/>
      <c r="K167" s="17"/>
      <c r="L167" s="18" t="s">
        <v>25</v>
      </c>
    </row>
    <row r="168" spans="1:12" ht="18.75" customHeight="1" x14ac:dyDescent="0.2">
      <c r="A168" s="3">
        <v>112</v>
      </c>
      <c r="B168" s="16">
        <v>13</v>
      </c>
      <c r="C168" s="16">
        <v>28214649636</v>
      </c>
      <c r="D168" s="11" t="s">
        <v>1064</v>
      </c>
      <c r="E168" s="12" t="s">
        <v>396</v>
      </c>
      <c r="F168" s="12" t="s">
        <v>931</v>
      </c>
      <c r="G168" s="12" t="s">
        <v>1065</v>
      </c>
      <c r="H168" s="12" t="s">
        <v>53</v>
      </c>
      <c r="I168" s="12" t="s">
        <v>29</v>
      </c>
      <c r="J168" s="17"/>
      <c r="K168" s="17"/>
      <c r="L168" s="18" t="s">
        <v>103</v>
      </c>
    </row>
    <row r="169" spans="1:12" ht="18.75" customHeight="1" x14ac:dyDescent="0.2">
      <c r="A169" s="3">
        <v>113</v>
      </c>
      <c r="B169" s="16">
        <v>14</v>
      </c>
      <c r="C169" s="16">
        <v>28204604001</v>
      </c>
      <c r="D169" s="11" t="s">
        <v>1066</v>
      </c>
      <c r="E169" s="12" t="s">
        <v>1067</v>
      </c>
      <c r="F169" s="12" t="s">
        <v>931</v>
      </c>
      <c r="G169" s="12" t="s">
        <v>766</v>
      </c>
      <c r="H169" s="12" t="s">
        <v>46</v>
      </c>
      <c r="I169" s="12" t="s">
        <v>26</v>
      </c>
      <c r="J169" s="17"/>
      <c r="K169" s="17"/>
      <c r="L169" s="18" t="s">
        <v>25</v>
      </c>
    </row>
    <row r="170" spans="1:12" ht="18.75" customHeight="1" x14ac:dyDescent="0.2">
      <c r="A170" s="3">
        <v>114</v>
      </c>
      <c r="B170" s="16">
        <v>15</v>
      </c>
      <c r="C170" s="16">
        <v>28204647497</v>
      </c>
      <c r="D170" s="11" t="s">
        <v>1068</v>
      </c>
      <c r="E170" s="12" t="s">
        <v>1067</v>
      </c>
      <c r="F170" s="12" t="s">
        <v>931</v>
      </c>
      <c r="G170" s="12" t="s">
        <v>1069</v>
      </c>
      <c r="H170" s="12" t="s">
        <v>43</v>
      </c>
      <c r="I170" s="12" t="s">
        <v>26</v>
      </c>
      <c r="J170" s="17"/>
      <c r="K170" s="17"/>
      <c r="L170" s="18" t="s">
        <v>25</v>
      </c>
    </row>
    <row r="171" spans="1:12" ht="18.75" customHeight="1" x14ac:dyDescent="0.2">
      <c r="A171" s="3">
        <v>115</v>
      </c>
      <c r="B171" s="16">
        <v>16</v>
      </c>
      <c r="C171" s="16">
        <v>28211101786</v>
      </c>
      <c r="D171" s="11" t="s">
        <v>234</v>
      </c>
      <c r="E171" s="12" t="s">
        <v>414</v>
      </c>
      <c r="F171" s="12" t="s">
        <v>931</v>
      </c>
      <c r="G171" s="12" t="s">
        <v>83</v>
      </c>
      <c r="H171" s="12" t="s">
        <v>46</v>
      </c>
      <c r="I171" s="12" t="s">
        <v>29</v>
      </c>
      <c r="J171" s="17"/>
      <c r="K171" s="17"/>
      <c r="L171" s="18" t="s">
        <v>25</v>
      </c>
    </row>
    <row r="172" spans="1:12" ht="18.75" customHeight="1" x14ac:dyDescent="0.2">
      <c r="A172" s="3">
        <v>116</v>
      </c>
      <c r="B172" s="16">
        <v>17</v>
      </c>
      <c r="C172" s="16">
        <v>28204601884</v>
      </c>
      <c r="D172" s="11" t="s">
        <v>430</v>
      </c>
      <c r="E172" s="12" t="s">
        <v>415</v>
      </c>
      <c r="F172" s="12" t="s">
        <v>931</v>
      </c>
      <c r="G172" s="12" t="s">
        <v>184</v>
      </c>
      <c r="H172" s="12" t="s">
        <v>87</v>
      </c>
      <c r="I172" s="12" t="s">
        <v>26</v>
      </c>
      <c r="J172" s="17"/>
      <c r="K172" s="17"/>
      <c r="L172" s="18" t="s">
        <v>25</v>
      </c>
    </row>
    <row r="173" spans="1:12" ht="18.75" customHeight="1" x14ac:dyDescent="0.2">
      <c r="A173" s="3">
        <v>117</v>
      </c>
      <c r="B173" s="16">
        <v>18</v>
      </c>
      <c r="C173" s="16">
        <v>28204622582</v>
      </c>
      <c r="D173" s="11" t="s">
        <v>430</v>
      </c>
      <c r="E173" s="12" t="s">
        <v>415</v>
      </c>
      <c r="F173" s="12" t="s">
        <v>931</v>
      </c>
      <c r="G173" s="12" t="s">
        <v>643</v>
      </c>
      <c r="H173" s="12" t="s">
        <v>87</v>
      </c>
      <c r="I173" s="12" t="s">
        <v>26</v>
      </c>
      <c r="J173" s="17"/>
      <c r="K173" s="17"/>
      <c r="L173" s="18" t="s">
        <v>25</v>
      </c>
    </row>
    <row r="174" spans="1:12" ht="18.75" customHeight="1" x14ac:dyDescent="0.2">
      <c r="A174" s="3">
        <v>118</v>
      </c>
      <c r="B174" s="16">
        <v>19</v>
      </c>
      <c r="C174" s="16">
        <v>28204651015</v>
      </c>
      <c r="D174" s="11" t="s">
        <v>1070</v>
      </c>
      <c r="E174" s="12" t="s">
        <v>415</v>
      </c>
      <c r="F174" s="12" t="s">
        <v>931</v>
      </c>
      <c r="G174" s="12" t="s">
        <v>127</v>
      </c>
      <c r="H174" s="12" t="s">
        <v>87</v>
      </c>
      <c r="I174" s="12" t="s">
        <v>26</v>
      </c>
      <c r="J174" s="17"/>
      <c r="K174" s="17"/>
      <c r="L174" s="18" t="s">
        <v>25</v>
      </c>
    </row>
    <row r="175" spans="1:12" ht="18.75" customHeight="1" x14ac:dyDescent="0.2">
      <c r="A175" s="3">
        <v>119</v>
      </c>
      <c r="B175" s="16">
        <v>20</v>
      </c>
      <c r="C175" s="16">
        <v>28204651390</v>
      </c>
      <c r="D175" s="11" t="s">
        <v>1071</v>
      </c>
      <c r="E175" s="12" t="s">
        <v>415</v>
      </c>
      <c r="F175" s="12" t="s">
        <v>931</v>
      </c>
      <c r="G175" s="12" t="s">
        <v>209</v>
      </c>
      <c r="H175" s="12" t="s">
        <v>58</v>
      </c>
      <c r="I175" s="12" t="s">
        <v>26</v>
      </c>
      <c r="J175" s="17"/>
      <c r="K175" s="17"/>
      <c r="L175" s="18" t="s">
        <v>25</v>
      </c>
    </row>
    <row r="176" spans="1:12" ht="18.75" customHeight="1" x14ac:dyDescent="0.2">
      <c r="A176" s="3">
        <v>120</v>
      </c>
      <c r="B176" s="16">
        <v>21</v>
      </c>
      <c r="C176" s="16">
        <v>28204352583</v>
      </c>
      <c r="D176" s="11" t="s">
        <v>1072</v>
      </c>
      <c r="E176" s="12" t="s">
        <v>415</v>
      </c>
      <c r="F176" s="12" t="s">
        <v>931</v>
      </c>
      <c r="G176" s="12" t="s">
        <v>911</v>
      </c>
      <c r="H176" s="12" t="s">
        <v>43</v>
      </c>
      <c r="I176" s="12" t="s">
        <v>26</v>
      </c>
      <c r="J176" s="17"/>
      <c r="K176" s="17"/>
      <c r="L176" s="18" t="s">
        <v>25</v>
      </c>
    </row>
    <row r="177" spans="1:13" ht="18.75" customHeight="1" x14ac:dyDescent="0.2">
      <c r="A177" s="3">
        <v>121</v>
      </c>
      <c r="B177" s="16">
        <v>22</v>
      </c>
      <c r="C177" s="16">
        <v>28214642985</v>
      </c>
      <c r="D177" s="11" t="s">
        <v>1073</v>
      </c>
      <c r="E177" s="12" t="s">
        <v>415</v>
      </c>
      <c r="F177" s="12" t="s">
        <v>931</v>
      </c>
      <c r="G177" s="12" t="s">
        <v>172</v>
      </c>
      <c r="H177" s="12" t="s">
        <v>53</v>
      </c>
      <c r="I177" s="12" t="s">
        <v>26</v>
      </c>
      <c r="J177" s="17"/>
      <c r="K177" s="17"/>
      <c r="L177" s="18" t="s">
        <v>25</v>
      </c>
    </row>
    <row r="178" spans="1:13" ht="18.75" customHeight="1" x14ac:dyDescent="0.2">
      <c r="A178" s="3">
        <v>122</v>
      </c>
      <c r="B178" s="16">
        <v>23</v>
      </c>
      <c r="C178" s="16">
        <v>28216545465</v>
      </c>
      <c r="D178" s="11" t="s">
        <v>1074</v>
      </c>
      <c r="E178" s="12" t="s">
        <v>415</v>
      </c>
      <c r="F178" s="12" t="s">
        <v>931</v>
      </c>
      <c r="G178" s="12" t="s">
        <v>833</v>
      </c>
      <c r="H178" s="12" t="s">
        <v>43</v>
      </c>
      <c r="I178" s="12" t="s">
        <v>26</v>
      </c>
      <c r="J178" s="17"/>
      <c r="K178" s="17"/>
      <c r="L178" s="18" t="s">
        <v>25</v>
      </c>
    </row>
    <row r="179" spans="1:13" ht="18.75" customHeight="1" x14ac:dyDescent="0.2">
      <c r="A179" s="3">
        <v>123</v>
      </c>
      <c r="B179" s="16">
        <v>24</v>
      </c>
      <c r="C179" s="16">
        <v>28204635877</v>
      </c>
      <c r="D179" s="11" t="s">
        <v>167</v>
      </c>
      <c r="E179" s="12" t="s">
        <v>1075</v>
      </c>
      <c r="F179" s="12" t="s">
        <v>931</v>
      </c>
      <c r="G179" s="12" t="s">
        <v>303</v>
      </c>
      <c r="H179" s="12" t="s">
        <v>53</v>
      </c>
      <c r="I179" s="12" t="s">
        <v>26</v>
      </c>
      <c r="J179" s="17"/>
      <c r="K179" s="17"/>
      <c r="L179" s="18" t="s">
        <v>25</v>
      </c>
    </row>
    <row r="180" spans="1:13" ht="18.75" customHeight="1" x14ac:dyDescent="0.2">
      <c r="A180" s="3">
        <v>124</v>
      </c>
      <c r="B180" s="16">
        <v>25</v>
      </c>
      <c r="C180" s="16">
        <v>28204634745</v>
      </c>
      <c r="D180" s="11" t="s">
        <v>1076</v>
      </c>
      <c r="E180" s="12" t="s">
        <v>433</v>
      </c>
      <c r="F180" s="12" t="s">
        <v>931</v>
      </c>
      <c r="G180" s="12" t="s">
        <v>1077</v>
      </c>
      <c r="H180" s="12" t="s">
        <v>53</v>
      </c>
      <c r="I180" s="12" t="s">
        <v>26</v>
      </c>
      <c r="J180" s="17"/>
      <c r="K180" s="17"/>
      <c r="L180" s="18" t="s">
        <v>25</v>
      </c>
    </row>
    <row r="181" spans="1:13" ht="18.75" customHeight="1" x14ac:dyDescent="0.2">
      <c r="A181" s="3">
        <v>0</v>
      </c>
      <c r="B181" s="16">
        <v>26</v>
      </c>
      <c r="C181" s="16" t="s">
        <v>25</v>
      </c>
      <c r="D181" s="11" t="s">
        <v>25</v>
      </c>
      <c r="E181" s="12" t="s">
        <v>25</v>
      </c>
      <c r="F181" s="12" t="s">
        <v>25</v>
      </c>
      <c r="G181" s="12" t="s">
        <v>25</v>
      </c>
      <c r="H181" s="12" t="s">
        <v>25</v>
      </c>
      <c r="I181" s="12" t="s">
        <v>25</v>
      </c>
      <c r="J181" s="17"/>
      <c r="K181" s="17"/>
      <c r="L181" s="18" t="s">
        <v>25</v>
      </c>
    </row>
    <row r="182" spans="1:13" ht="18.75" customHeight="1" x14ac:dyDescent="0.2">
      <c r="A182" s="3">
        <v>0</v>
      </c>
      <c r="B182" s="16">
        <v>27</v>
      </c>
      <c r="C182" s="16" t="s">
        <v>25</v>
      </c>
      <c r="D182" s="11" t="s">
        <v>25</v>
      </c>
      <c r="E182" s="12" t="s">
        <v>25</v>
      </c>
      <c r="F182" s="12" t="s">
        <v>25</v>
      </c>
      <c r="G182" s="12" t="s">
        <v>25</v>
      </c>
      <c r="H182" s="12" t="s">
        <v>25</v>
      </c>
      <c r="I182" s="12" t="s">
        <v>25</v>
      </c>
      <c r="J182" s="17"/>
      <c r="K182" s="17"/>
      <c r="L182" s="18" t="s">
        <v>25</v>
      </c>
    </row>
    <row r="183" spans="1:13" ht="18.75" customHeight="1" x14ac:dyDescent="0.2">
      <c r="A183" s="3">
        <v>0</v>
      </c>
      <c r="B183" s="16">
        <v>28</v>
      </c>
      <c r="C183" s="16" t="s">
        <v>25</v>
      </c>
      <c r="D183" s="11" t="s">
        <v>25</v>
      </c>
      <c r="E183" s="12" t="s">
        <v>25</v>
      </c>
      <c r="F183" s="12" t="s">
        <v>25</v>
      </c>
      <c r="G183" s="12" t="s">
        <v>25</v>
      </c>
      <c r="H183" s="12" t="s">
        <v>25</v>
      </c>
      <c r="I183" s="12" t="s">
        <v>25</v>
      </c>
      <c r="J183" s="17"/>
      <c r="K183" s="17"/>
      <c r="L183" s="18" t="s">
        <v>25</v>
      </c>
    </row>
    <row r="184" spans="1:13" ht="18.75" customHeight="1" x14ac:dyDescent="0.2">
      <c r="A184" s="3">
        <v>0</v>
      </c>
      <c r="B184" s="16">
        <v>29</v>
      </c>
      <c r="C184" s="16" t="s">
        <v>25</v>
      </c>
      <c r="D184" s="11" t="s">
        <v>25</v>
      </c>
      <c r="E184" s="12" t="s">
        <v>25</v>
      </c>
      <c r="F184" s="12" t="s">
        <v>25</v>
      </c>
      <c r="G184" s="12" t="s">
        <v>25</v>
      </c>
      <c r="H184" s="12" t="s">
        <v>25</v>
      </c>
      <c r="I184" s="12" t="s">
        <v>25</v>
      </c>
      <c r="J184" s="17"/>
      <c r="K184" s="17"/>
      <c r="L184" s="18" t="s">
        <v>25</v>
      </c>
    </row>
    <row r="185" spans="1:13" ht="18.75" customHeight="1" x14ac:dyDescent="0.2">
      <c r="A185" s="3">
        <v>0</v>
      </c>
      <c r="B185" s="16">
        <v>30</v>
      </c>
      <c r="C185" s="16" t="s">
        <v>25</v>
      </c>
      <c r="D185" s="11" t="s">
        <v>25</v>
      </c>
      <c r="E185" s="12" t="s">
        <v>25</v>
      </c>
      <c r="F185" s="12" t="s">
        <v>25</v>
      </c>
      <c r="G185" s="12" t="s">
        <v>25</v>
      </c>
      <c r="H185" s="12" t="s">
        <v>25</v>
      </c>
      <c r="I185" s="12" t="s">
        <v>25</v>
      </c>
      <c r="J185" s="17"/>
      <c r="K185" s="17"/>
      <c r="L185" s="18" t="s">
        <v>25</v>
      </c>
    </row>
    <row r="186" spans="1:13" ht="18.75" customHeight="1" x14ac:dyDescent="0.2">
      <c r="A186" s="3">
        <v>0</v>
      </c>
      <c r="B186" s="16">
        <v>31</v>
      </c>
      <c r="C186" s="16" t="s">
        <v>25</v>
      </c>
      <c r="D186" s="11" t="s">
        <v>25</v>
      </c>
      <c r="E186" s="12" t="s">
        <v>25</v>
      </c>
      <c r="F186" s="12" t="s">
        <v>25</v>
      </c>
      <c r="G186" s="12" t="s">
        <v>25</v>
      </c>
      <c r="H186" s="12" t="s">
        <v>25</v>
      </c>
      <c r="I186" s="12" t="s">
        <v>25</v>
      </c>
      <c r="J186" s="17"/>
      <c r="K186" s="17"/>
      <c r="L186" s="18" t="s">
        <v>25</v>
      </c>
    </row>
    <row r="187" spans="1:13" ht="18.75" customHeight="1" x14ac:dyDescent="0.2">
      <c r="A187" s="3">
        <v>0</v>
      </c>
      <c r="B187" s="19"/>
      <c r="C187" s="19" t="s">
        <v>25</v>
      </c>
      <c r="D187" s="20" t="s">
        <v>25</v>
      </c>
      <c r="E187" s="21" t="s">
        <v>25</v>
      </c>
      <c r="F187" s="22" t="s">
        <v>25</v>
      </c>
      <c r="G187" s="22" t="s">
        <v>25</v>
      </c>
      <c r="H187" s="22" t="s">
        <v>25</v>
      </c>
      <c r="I187" s="22" t="s">
        <v>25</v>
      </c>
      <c r="J187" s="23"/>
      <c r="K187" s="23"/>
      <c r="L187" s="24" t="s">
        <v>25</v>
      </c>
    </row>
    <row r="188" spans="1:13" s="25" customFormat="1" ht="23.1" customHeight="1" x14ac:dyDescent="0.25">
      <c r="B188" s="26" t="s">
        <v>14</v>
      </c>
      <c r="C188" s="26"/>
      <c r="D188" s="26"/>
      <c r="E188" s="26"/>
      <c r="F188" s="27"/>
      <c r="G188" s="28"/>
      <c r="H188" s="28"/>
      <c r="I188" s="28"/>
      <c r="J188" s="26"/>
      <c r="K188" s="26"/>
      <c r="M188" s="7"/>
    </row>
    <row r="189" spans="1:13" s="25" customFormat="1" ht="23.1" customHeight="1" x14ac:dyDescent="0.25">
      <c r="B189" s="26" t="s">
        <v>15</v>
      </c>
      <c r="C189" s="26"/>
      <c r="D189" s="26"/>
      <c r="E189" s="29" t="s">
        <v>16</v>
      </c>
      <c r="J189" s="26" t="s">
        <v>17</v>
      </c>
      <c r="K189" s="29"/>
      <c r="M189" s="7"/>
    </row>
    <row r="190" spans="1:13" s="2" customFormat="1" ht="25.5" x14ac:dyDescent="0.35">
      <c r="B190" s="4" t="s">
        <v>1078</v>
      </c>
      <c r="C190" s="5"/>
      <c r="D190" s="4"/>
      <c r="E190" s="6"/>
      <c r="F190" s="3"/>
      <c r="G190" s="3"/>
      <c r="H190" s="3"/>
      <c r="I190" s="3"/>
      <c r="J190" s="3"/>
      <c r="K190" s="3"/>
      <c r="L190" s="5"/>
      <c r="M190" s="7"/>
    </row>
    <row r="191" spans="1:13" s="30" customFormat="1" ht="15" customHeight="1" x14ac:dyDescent="0.2">
      <c r="A191" s="42" t="s">
        <v>3</v>
      </c>
      <c r="B191" s="38" t="s">
        <v>3</v>
      </c>
      <c r="C191" s="39" t="s">
        <v>4</v>
      </c>
      <c r="D191" s="40" t="s">
        <v>5</v>
      </c>
      <c r="E191" s="41" t="s">
        <v>6</v>
      </c>
      <c r="F191" s="43" t="s">
        <v>7</v>
      </c>
      <c r="G191" s="45" t="s">
        <v>8</v>
      </c>
      <c r="H191" s="45" t="s">
        <v>9</v>
      </c>
      <c r="I191" s="43" t="s">
        <v>10</v>
      </c>
      <c r="J191" s="39" t="s">
        <v>11</v>
      </c>
      <c r="K191" s="39" t="s">
        <v>12</v>
      </c>
      <c r="L191" s="39" t="s">
        <v>13</v>
      </c>
      <c r="M191" s="7"/>
    </row>
    <row r="192" spans="1:13" s="30" customFormat="1" ht="15" customHeight="1" x14ac:dyDescent="0.2">
      <c r="A192" s="42"/>
      <c r="B192" s="38"/>
      <c r="C192" s="38"/>
      <c r="D192" s="40"/>
      <c r="E192" s="41"/>
      <c r="F192" s="44"/>
      <c r="G192" s="46"/>
      <c r="H192" s="46"/>
      <c r="I192" s="44"/>
      <c r="J192" s="38"/>
      <c r="K192" s="38"/>
      <c r="L192" s="39"/>
      <c r="M192" s="7"/>
    </row>
    <row r="193" spans="1:12" ht="18.75" customHeight="1" x14ac:dyDescent="0.2">
      <c r="A193" s="3">
        <v>125</v>
      </c>
      <c r="B193" s="31">
        <v>1</v>
      </c>
      <c r="C193" s="31">
        <v>28204644658</v>
      </c>
      <c r="D193" s="32" t="s">
        <v>1079</v>
      </c>
      <c r="E193" s="13" t="s">
        <v>440</v>
      </c>
      <c r="F193" s="13" t="s">
        <v>931</v>
      </c>
      <c r="G193" s="13" t="s">
        <v>502</v>
      </c>
      <c r="H193" s="13" t="s">
        <v>43</v>
      </c>
      <c r="I193" s="13" t="s">
        <v>26</v>
      </c>
      <c r="J193" s="33"/>
      <c r="K193" s="33"/>
      <c r="L193" s="34" t="s">
        <v>25</v>
      </c>
    </row>
    <row r="194" spans="1:12" ht="18.75" customHeight="1" x14ac:dyDescent="0.2">
      <c r="A194" s="3">
        <v>126</v>
      </c>
      <c r="B194" s="16">
        <v>2</v>
      </c>
      <c r="C194" s="16">
        <v>28204651679</v>
      </c>
      <c r="D194" s="11" t="s">
        <v>1080</v>
      </c>
      <c r="E194" s="12" t="s">
        <v>440</v>
      </c>
      <c r="F194" s="12" t="s">
        <v>931</v>
      </c>
      <c r="G194" s="12" t="s">
        <v>278</v>
      </c>
      <c r="H194" s="12" t="s">
        <v>43</v>
      </c>
      <c r="I194" s="12" t="s">
        <v>26</v>
      </c>
      <c r="J194" s="17"/>
      <c r="K194" s="17"/>
      <c r="L194" s="18" t="s">
        <v>25</v>
      </c>
    </row>
    <row r="195" spans="1:12" ht="18.75" customHeight="1" x14ac:dyDescent="0.2">
      <c r="A195" s="3">
        <v>127</v>
      </c>
      <c r="B195" s="16">
        <v>3</v>
      </c>
      <c r="C195" s="16">
        <v>28204648803</v>
      </c>
      <c r="D195" s="11" t="s">
        <v>1081</v>
      </c>
      <c r="E195" s="12" t="s">
        <v>1082</v>
      </c>
      <c r="F195" s="12" t="s">
        <v>931</v>
      </c>
      <c r="G195" s="12" t="s">
        <v>319</v>
      </c>
      <c r="H195" s="12" t="s">
        <v>53</v>
      </c>
      <c r="I195" s="12" t="s">
        <v>26</v>
      </c>
      <c r="J195" s="17"/>
      <c r="K195" s="17"/>
      <c r="L195" s="18" t="s">
        <v>25</v>
      </c>
    </row>
    <row r="196" spans="1:12" ht="18.75" customHeight="1" x14ac:dyDescent="0.2">
      <c r="A196" s="3">
        <v>128</v>
      </c>
      <c r="B196" s="16">
        <v>4</v>
      </c>
      <c r="C196" s="16">
        <v>28204604834</v>
      </c>
      <c r="D196" s="11" t="s">
        <v>1083</v>
      </c>
      <c r="E196" s="12" t="s">
        <v>26</v>
      </c>
      <c r="F196" s="12" t="s">
        <v>931</v>
      </c>
      <c r="G196" s="12" t="s">
        <v>492</v>
      </c>
      <c r="H196" s="12" t="s">
        <v>87</v>
      </c>
      <c r="I196" s="12" t="s">
        <v>26</v>
      </c>
      <c r="J196" s="17"/>
      <c r="K196" s="17"/>
      <c r="L196" s="18" t="s">
        <v>25</v>
      </c>
    </row>
    <row r="197" spans="1:12" ht="18.75" customHeight="1" x14ac:dyDescent="0.2">
      <c r="A197" s="3">
        <v>129</v>
      </c>
      <c r="B197" s="16">
        <v>5</v>
      </c>
      <c r="C197" s="16">
        <v>28204602053</v>
      </c>
      <c r="D197" s="11" t="s">
        <v>1084</v>
      </c>
      <c r="E197" s="12" t="s">
        <v>1085</v>
      </c>
      <c r="F197" s="12" t="s">
        <v>931</v>
      </c>
      <c r="G197" s="12" t="s">
        <v>899</v>
      </c>
      <c r="H197" s="12" t="s">
        <v>43</v>
      </c>
      <c r="I197" s="12" t="s">
        <v>26</v>
      </c>
      <c r="J197" s="17"/>
      <c r="K197" s="17"/>
      <c r="L197" s="18" t="s">
        <v>25</v>
      </c>
    </row>
    <row r="198" spans="1:12" ht="18.75" customHeight="1" x14ac:dyDescent="0.2">
      <c r="A198" s="3">
        <v>130</v>
      </c>
      <c r="B198" s="16">
        <v>6</v>
      </c>
      <c r="C198" s="16">
        <v>28204603658</v>
      </c>
      <c r="D198" s="11" t="s">
        <v>1086</v>
      </c>
      <c r="E198" s="12" t="s">
        <v>453</v>
      </c>
      <c r="F198" s="12" t="s">
        <v>931</v>
      </c>
      <c r="G198" s="12" t="s">
        <v>152</v>
      </c>
      <c r="H198" s="12" t="s">
        <v>43</v>
      </c>
      <c r="I198" s="12" t="s">
        <v>26</v>
      </c>
      <c r="J198" s="17"/>
      <c r="K198" s="17"/>
      <c r="L198" s="18" t="s">
        <v>25</v>
      </c>
    </row>
    <row r="199" spans="1:12" ht="18.75" customHeight="1" x14ac:dyDescent="0.2">
      <c r="A199" s="3">
        <v>131</v>
      </c>
      <c r="B199" s="16">
        <v>7</v>
      </c>
      <c r="C199" s="16">
        <v>28204650956</v>
      </c>
      <c r="D199" s="11" t="s">
        <v>1087</v>
      </c>
      <c r="E199" s="12" t="s">
        <v>453</v>
      </c>
      <c r="F199" s="12" t="s">
        <v>931</v>
      </c>
      <c r="G199" s="12" t="s">
        <v>885</v>
      </c>
      <c r="H199" s="12" t="s">
        <v>58</v>
      </c>
      <c r="I199" s="12" t="s">
        <v>26</v>
      </c>
      <c r="J199" s="17"/>
      <c r="K199" s="17"/>
      <c r="L199" s="18" t="s">
        <v>25</v>
      </c>
    </row>
    <row r="200" spans="1:12" ht="18.75" customHeight="1" x14ac:dyDescent="0.2">
      <c r="A200" s="3">
        <v>132</v>
      </c>
      <c r="B200" s="16">
        <v>8</v>
      </c>
      <c r="C200" s="16">
        <v>28206605705</v>
      </c>
      <c r="D200" s="11" t="s">
        <v>1088</v>
      </c>
      <c r="E200" s="12" t="s">
        <v>453</v>
      </c>
      <c r="F200" s="12" t="s">
        <v>931</v>
      </c>
      <c r="G200" s="12" t="s">
        <v>257</v>
      </c>
      <c r="H200" s="12" t="s">
        <v>58</v>
      </c>
      <c r="I200" s="12" t="s">
        <v>26</v>
      </c>
      <c r="J200" s="17"/>
      <c r="K200" s="17"/>
      <c r="L200" s="18" t="s">
        <v>25</v>
      </c>
    </row>
    <row r="201" spans="1:12" ht="18.75" customHeight="1" x14ac:dyDescent="0.2">
      <c r="A201" s="3">
        <v>133</v>
      </c>
      <c r="B201" s="16">
        <v>9</v>
      </c>
      <c r="C201" s="16">
        <v>28216247769</v>
      </c>
      <c r="D201" s="11" t="s">
        <v>1089</v>
      </c>
      <c r="E201" s="12" t="s">
        <v>849</v>
      </c>
      <c r="F201" s="12" t="s">
        <v>931</v>
      </c>
      <c r="G201" s="12" t="s">
        <v>1090</v>
      </c>
      <c r="H201" s="12" t="s">
        <v>43</v>
      </c>
      <c r="I201" s="12" t="s">
        <v>29</v>
      </c>
      <c r="J201" s="17"/>
      <c r="K201" s="17"/>
      <c r="L201" s="18" t="s">
        <v>25</v>
      </c>
    </row>
    <row r="202" spans="1:12" ht="18.75" customHeight="1" x14ac:dyDescent="0.2">
      <c r="A202" s="3">
        <v>134</v>
      </c>
      <c r="B202" s="16">
        <v>10</v>
      </c>
      <c r="C202" s="16">
        <v>28214601463</v>
      </c>
      <c r="D202" s="11" t="s">
        <v>1091</v>
      </c>
      <c r="E202" s="12" t="s">
        <v>465</v>
      </c>
      <c r="F202" s="12" t="s">
        <v>931</v>
      </c>
      <c r="G202" s="12" t="s">
        <v>610</v>
      </c>
      <c r="H202" s="12" t="s">
        <v>43</v>
      </c>
      <c r="I202" s="12" t="s">
        <v>29</v>
      </c>
      <c r="J202" s="17"/>
      <c r="K202" s="17"/>
      <c r="L202" s="18" t="s">
        <v>25</v>
      </c>
    </row>
    <row r="203" spans="1:12" ht="18.75" customHeight="1" x14ac:dyDescent="0.2">
      <c r="A203" s="3">
        <v>135</v>
      </c>
      <c r="B203" s="16">
        <v>11</v>
      </c>
      <c r="C203" s="16">
        <v>28214652661</v>
      </c>
      <c r="D203" s="11" t="s">
        <v>1092</v>
      </c>
      <c r="E203" s="12" t="s">
        <v>465</v>
      </c>
      <c r="F203" s="12" t="s">
        <v>931</v>
      </c>
      <c r="G203" s="12" t="s">
        <v>432</v>
      </c>
      <c r="H203" s="12" t="s">
        <v>43</v>
      </c>
      <c r="I203" s="12" t="s">
        <v>29</v>
      </c>
      <c r="J203" s="17"/>
      <c r="K203" s="17"/>
      <c r="L203" s="18" t="s">
        <v>25</v>
      </c>
    </row>
    <row r="204" spans="1:12" ht="18.75" customHeight="1" x14ac:dyDescent="0.2">
      <c r="A204" s="3">
        <v>136</v>
      </c>
      <c r="B204" s="16">
        <v>12</v>
      </c>
      <c r="C204" s="16">
        <v>28214601540</v>
      </c>
      <c r="D204" s="11" t="s">
        <v>1093</v>
      </c>
      <c r="E204" s="12" t="s">
        <v>854</v>
      </c>
      <c r="F204" s="12" t="s">
        <v>931</v>
      </c>
      <c r="G204" s="12" t="s">
        <v>987</v>
      </c>
      <c r="H204" s="12" t="s">
        <v>43</v>
      </c>
      <c r="I204" s="12" t="s">
        <v>29</v>
      </c>
      <c r="J204" s="17"/>
      <c r="K204" s="17"/>
      <c r="L204" s="18" t="s">
        <v>25</v>
      </c>
    </row>
    <row r="205" spans="1:12" ht="18.75" customHeight="1" x14ac:dyDescent="0.2">
      <c r="A205" s="3">
        <v>137</v>
      </c>
      <c r="B205" s="16">
        <v>13</v>
      </c>
      <c r="C205" s="16">
        <v>28204600464</v>
      </c>
      <c r="D205" s="11" t="s">
        <v>1094</v>
      </c>
      <c r="E205" s="12" t="s">
        <v>471</v>
      </c>
      <c r="F205" s="12" t="s">
        <v>931</v>
      </c>
      <c r="G205" s="12" t="s">
        <v>1095</v>
      </c>
      <c r="H205" s="12" t="s">
        <v>301</v>
      </c>
      <c r="I205" s="12" t="s">
        <v>26</v>
      </c>
      <c r="J205" s="17"/>
      <c r="K205" s="17"/>
      <c r="L205" s="18" t="s">
        <v>25</v>
      </c>
    </row>
    <row r="206" spans="1:12" ht="18.75" customHeight="1" x14ac:dyDescent="0.2">
      <c r="A206" s="3">
        <v>138</v>
      </c>
      <c r="B206" s="16">
        <v>14</v>
      </c>
      <c r="C206" s="16">
        <v>28204606112</v>
      </c>
      <c r="D206" s="11" t="s">
        <v>1096</v>
      </c>
      <c r="E206" s="12" t="s">
        <v>471</v>
      </c>
      <c r="F206" s="12" t="s">
        <v>931</v>
      </c>
      <c r="G206" s="12" t="s">
        <v>561</v>
      </c>
      <c r="H206" s="12" t="s">
        <v>46</v>
      </c>
      <c r="I206" s="12" t="s">
        <v>26</v>
      </c>
      <c r="J206" s="17"/>
      <c r="K206" s="17"/>
      <c r="L206" s="18" t="s">
        <v>25</v>
      </c>
    </row>
    <row r="207" spans="1:12" ht="18.75" customHeight="1" x14ac:dyDescent="0.2">
      <c r="A207" s="3">
        <v>139</v>
      </c>
      <c r="B207" s="16">
        <v>15</v>
      </c>
      <c r="C207" s="16">
        <v>28214602187</v>
      </c>
      <c r="D207" s="11" t="s">
        <v>1097</v>
      </c>
      <c r="E207" s="12" t="s">
        <v>1098</v>
      </c>
      <c r="F207" s="12" t="s">
        <v>931</v>
      </c>
      <c r="G207" s="12" t="s">
        <v>1099</v>
      </c>
      <c r="H207" s="12" t="s">
        <v>43</v>
      </c>
      <c r="I207" s="12" t="s">
        <v>29</v>
      </c>
      <c r="J207" s="17"/>
      <c r="K207" s="17"/>
      <c r="L207" s="18" t="s">
        <v>25</v>
      </c>
    </row>
    <row r="208" spans="1:12" ht="18.75" customHeight="1" x14ac:dyDescent="0.2">
      <c r="A208" s="3">
        <v>140</v>
      </c>
      <c r="B208" s="16">
        <v>16</v>
      </c>
      <c r="C208" s="16">
        <v>28214605841</v>
      </c>
      <c r="D208" s="11" t="s">
        <v>1100</v>
      </c>
      <c r="E208" s="12" t="s">
        <v>1098</v>
      </c>
      <c r="F208" s="12" t="s">
        <v>931</v>
      </c>
      <c r="G208" s="12" t="s">
        <v>643</v>
      </c>
      <c r="H208" s="12" t="s">
        <v>43</v>
      </c>
      <c r="I208" s="12" t="s">
        <v>29</v>
      </c>
      <c r="J208" s="17"/>
      <c r="K208" s="17"/>
      <c r="L208" s="18" t="s">
        <v>25</v>
      </c>
    </row>
    <row r="209" spans="1:12" ht="18.75" customHeight="1" x14ac:dyDescent="0.2">
      <c r="A209" s="3">
        <v>141</v>
      </c>
      <c r="B209" s="16">
        <v>17</v>
      </c>
      <c r="C209" s="16">
        <v>28214652823</v>
      </c>
      <c r="D209" s="11" t="s">
        <v>1097</v>
      </c>
      <c r="E209" s="12" t="s">
        <v>1098</v>
      </c>
      <c r="F209" s="12" t="s">
        <v>931</v>
      </c>
      <c r="G209" s="12" t="s">
        <v>125</v>
      </c>
      <c r="H209" s="12" t="s">
        <v>147</v>
      </c>
      <c r="I209" s="12" t="s">
        <v>29</v>
      </c>
      <c r="J209" s="17"/>
      <c r="K209" s="17"/>
      <c r="L209" s="18" t="s">
        <v>25</v>
      </c>
    </row>
    <row r="210" spans="1:12" ht="18.75" customHeight="1" x14ac:dyDescent="0.2">
      <c r="A210" s="3">
        <v>142</v>
      </c>
      <c r="B210" s="16">
        <v>18</v>
      </c>
      <c r="C210" s="16">
        <v>28214605902</v>
      </c>
      <c r="D210" s="11" t="s">
        <v>1101</v>
      </c>
      <c r="E210" s="12" t="s">
        <v>1102</v>
      </c>
      <c r="F210" s="12" t="s">
        <v>931</v>
      </c>
      <c r="G210" s="12" t="s">
        <v>77</v>
      </c>
      <c r="H210" s="12" t="s">
        <v>43</v>
      </c>
      <c r="I210" s="12" t="s">
        <v>29</v>
      </c>
      <c r="J210" s="17"/>
      <c r="K210" s="17"/>
      <c r="L210" s="18" t="s">
        <v>25</v>
      </c>
    </row>
    <row r="211" spans="1:12" ht="18.75" customHeight="1" x14ac:dyDescent="0.2">
      <c r="A211" s="3">
        <v>143</v>
      </c>
      <c r="B211" s="16">
        <v>19</v>
      </c>
      <c r="C211" s="16">
        <v>28214752704</v>
      </c>
      <c r="D211" s="11" t="s">
        <v>726</v>
      </c>
      <c r="E211" s="12" t="s">
        <v>1102</v>
      </c>
      <c r="F211" s="12" t="s">
        <v>931</v>
      </c>
      <c r="G211" s="12" t="s">
        <v>60</v>
      </c>
      <c r="H211" s="12" t="s">
        <v>43</v>
      </c>
      <c r="I211" s="12" t="s">
        <v>29</v>
      </c>
      <c r="J211" s="17"/>
      <c r="K211" s="17"/>
      <c r="L211" s="18" t="s">
        <v>25</v>
      </c>
    </row>
    <row r="212" spans="1:12" ht="18.75" customHeight="1" x14ac:dyDescent="0.2">
      <c r="A212" s="3">
        <v>144</v>
      </c>
      <c r="B212" s="16">
        <v>20</v>
      </c>
      <c r="C212" s="16">
        <v>28214604470</v>
      </c>
      <c r="D212" s="11" t="s">
        <v>223</v>
      </c>
      <c r="E212" s="12" t="s">
        <v>1102</v>
      </c>
      <c r="F212" s="12" t="s">
        <v>931</v>
      </c>
      <c r="G212" s="12" t="s">
        <v>537</v>
      </c>
      <c r="H212" s="12" t="s">
        <v>58</v>
      </c>
      <c r="I212" s="12" t="s">
        <v>29</v>
      </c>
      <c r="J212" s="17"/>
      <c r="K212" s="17"/>
      <c r="L212" s="18" t="s">
        <v>25</v>
      </c>
    </row>
    <row r="213" spans="1:12" ht="18.75" customHeight="1" x14ac:dyDescent="0.2">
      <c r="A213" s="3">
        <v>145</v>
      </c>
      <c r="B213" s="16">
        <v>21</v>
      </c>
      <c r="C213" s="16">
        <v>28214604202</v>
      </c>
      <c r="D213" s="11" t="s">
        <v>1041</v>
      </c>
      <c r="E213" s="12" t="s">
        <v>859</v>
      </c>
      <c r="F213" s="12" t="s">
        <v>931</v>
      </c>
      <c r="G213" s="12" t="s">
        <v>125</v>
      </c>
      <c r="H213" s="12" t="s">
        <v>46</v>
      </c>
      <c r="I213" s="12" t="s">
        <v>29</v>
      </c>
      <c r="J213" s="17"/>
      <c r="K213" s="17"/>
      <c r="L213" s="18" t="s">
        <v>25</v>
      </c>
    </row>
    <row r="214" spans="1:12" ht="18.75" customHeight="1" x14ac:dyDescent="0.2">
      <c r="A214" s="3">
        <v>146</v>
      </c>
      <c r="B214" s="16">
        <v>22</v>
      </c>
      <c r="C214" s="16">
        <v>28204602884</v>
      </c>
      <c r="D214" s="11" t="s">
        <v>548</v>
      </c>
      <c r="E214" s="12" t="s">
        <v>485</v>
      </c>
      <c r="F214" s="12" t="s">
        <v>931</v>
      </c>
      <c r="G214" s="12" t="s">
        <v>137</v>
      </c>
      <c r="H214" s="12" t="s">
        <v>87</v>
      </c>
      <c r="I214" s="12" t="s">
        <v>26</v>
      </c>
      <c r="J214" s="17"/>
      <c r="K214" s="17"/>
      <c r="L214" s="18" t="s">
        <v>25</v>
      </c>
    </row>
    <row r="215" spans="1:12" ht="18.75" customHeight="1" x14ac:dyDescent="0.2">
      <c r="A215" s="3">
        <v>147</v>
      </c>
      <c r="B215" s="16">
        <v>23</v>
      </c>
      <c r="C215" s="16">
        <v>28204645907</v>
      </c>
      <c r="D215" s="11" t="s">
        <v>1103</v>
      </c>
      <c r="E215" s="12" t="s">
        <v>485</v>
      </c>
      <c r="F215" s="12" t="s">
        <v>931</v>
      </c>
      <c r="G215" s="12" t="s">
        <v>993</v>
      </c>
      <c r="H215" s="12" t="s">
        <v>43</v>
      </c>
      <c r="I215" s="12" t="s">
        <v>26</v>
      </c>
      <c r="J215" s="17"/>
      <c r="K215" s="17"/>
      <c r="L215" s="18" t="s">
        <v>25</v>
      </c>
    </row>
    <row r="216" spans="1:12" ht="18.75" customHeight="1" x14ac:dyDescent="0.2">
      <c r="A216" s="3">
        <v>148</v>
      </c>
      <c r="B216" s="16">
        <v>24</v>
      </c>
      <c r="C216" s="16">
        <v>28204154596</v>
      </c>
      <c r="D216" s="11" t="s">
        <v>1104</v>
      </c>
      <c r="E216" s="12" t="s">
        <v>490</v>
      </c>
      <c r="F216" s="12" t="s">
        <v>931</v>
      </c>
      <c r="G216" s="12" t="s">
        <v>1105</v>
      </c>
      <c r="H216" s="12" t="s">
        <v>43</v>
      </c>
      <c r="I216" s="12" t="s">
        <v>26</v>
      </c>
      <c r="J216" s="17"/>
      <c r="K216" s="17"/>
      <c r="L216" s="18" t="s">
        <v>25</v>
      </c>
    </row>
    <row r="217" spans="1:12" ht="18.75" customHeight="1" x14ac:dyDescent="0.2">
      <c r="A217" s="3">
        <v>149</v>
      </c>
      <c r="B217" s="16">
        <v>25</v>
      </c>
      <c r="C217" s="16">
        <v>28204904046</v>
      </c>
      <c r="D217" s="11" t="s">
        <v>1106</v>
      </c>
      <c r="E217" s="12" t="s">
        <v>490</v>
      </c>
      <c r="F217" s="12" t="s">
        <v>931</v>
      </c>
      <c r="G217" s="12" t="s">
        <v>478</v>
      </c>
      <c r="H217" s="12" t="s">
        <v>33</v>
      </c>
      <c r="I217" s="12" t="s">
        <v>26</v>
      </c>
      <c r="J217" s="17"/>
      <c r="K217" s="17"/>
      <c r="L217" s="18" t="s">
        <v>25</v>
      </c>
    </row>
    <row r="218" spans="1:12" ht="18.75" customHeight="1" x14ac:dyDescent="0.2">
      <c r="A218" s="3">
        <v>0</v>
      </c>
      <c r="B218" s="16">
        <v>26</v>
      </c>
      <c r="C218" s="16" t="s">
        <v>25</v>
      </c>
      <c r="D218" s="11" t="s">
        <v>25</v>
      </c>
      <c r="E218" s="12" t="s">
        <v>25</v>
      </c>
      <c r="F218" s="12" t="s">
        <v>25</v>
      </c>
      <c r="G218" s="12" t="s">
        <v>25</v>
      </c>
      <c r="H218" s="12" t="s">
        <v>25</v>
      </c>
      <c r="I218" s="12" t="s">
        <v>25</v>
      </c>
      <c r="J218" s="17"/>
      <c r="K218" s="17"/>
      <c r="L218" s="18" t="s">
        <v>25</v>
      </c>
    </row>
    <row r="219" spans="1:12" ht="18.75" customHeight="1" x14ac:dyDescent="0.2">
      <c r="A219" s="3">
        <v>0</v>
      </c>
      <c r="B219" s="16">
        <v>27</v>
      </c>
      <c r="C219" s="16" t="s">
        <v>25</v>
      </c>
      <c r="D219" s="11" t="s">
        <v>25</v>
      </c>
      <c r="E219" s="12" t="s">
        <v>25</v>
      </c>
      <c r="F219" s="12" t="s">
        <v>25</v>
      </c>
      <c r="G219" s="12" t="s">
        <v>25</v>
      </c>
      <c r="H219" s="12" t="s">
        <v>25</v>
      </c>
      <c r="I219" s="12" t="s">
        <v>25</v>
      </c>
      <c r="J219" s="17"/>
      <c r="K219" s="17"/>
      <c r="L219" s="18" t="s">
        <v>25</v>
      </c>
    </row>
    <row r="220" spans="1:12" ht="18.75" customHeight="1" x14ac:dyDescent="0.2">
      <c r="A220" s="3">
        <v>0</v>
      </c>
      <c r="B220" s="16">
        <v>28</v>
      </c>
      <c r="C220" s="16" t="s">
        <v>25</v>
      </c>
      <c r="D220" s="11" t="s">
        <v>25</v>
      </c>
      <c r="E220" s="12" t="s">
        <v>25</v>
      </c>
      <c r="F220" s="12" t="s">
        <v>25</v>
      </c>
      <c r="G220" s="12" t="s">
        <v>25</v>
      </c>
      <c r="H220" s="12" t="s">
        <v>25</v>
      </c>
      <c r="I220" s="12" t="s">
        <v>25</v>
      </c>
      <c r="J220" s="17"/>
      <c r="K220" s="17"/>
      <c r="L220" s="18" t="s">
        <v>25</v>
      </c>
    </row>
    <row r="221" spans="1:12" ht="18.75" customHeight="1" x14ac:dyDescent="0.2">
      <c r="A221" s="3">
        <v>0</v>
      </c>
      <c r="B221" s="16">
        <v>29</v>
      </c>
      <c r="C221" s="16" t="s">
        <v>25</v>
      </c>
      <c r="D221" s="11" t="s">
        <v>25</v>
      </c>
      <c r="E221" s="12" t="s">
        <v>25</v>
      </c>
      <c r="F221" s="12" t="s">
        <v>25</v>
      </c>
      <c r="G221" s="12" t="s">
        <v>25</v>
      </c>
      <c r="H221" s="12" t="s">
        <v>25</v>
      </c>
      <c r="I221" s="12" t="s">
        <v>25</v>
      </c>
      <c r="J221" s="17"/>
      <c r="K221" s="17"/>
      <c r="L221" s="18" t="s">
        <v>25</v>
      </c>
    </row>
    <row r="222" spans="1:12" ht="18.75" customHeight="1" x14ac:dyDescent="0.2">
      <c r="A222" s="3">
        <v>0</v>
      </c>
      <c r="B222" s="16">
        <v>30</v>
      </c>
      <c r="C222" s="16" t="s">
        <v>25</v>
      </c>
      <c r="D222" s="11" t="s">
        <v>25</v>
      </c>
      <c r="E222" s="12" t="s">
        <v>25</v>
      </c>
      <c r="F222" s="12" t="s">
        <v>25</v>
      </c>
      <c r="G222" s="12" t="s">
        <v>25</v>
      </c>
      <c r="H222" s="12" t="s">
        <v>25</v>
      </c>
      <c r="I222" s="12" t="s">
        <v>25</v>
      </c>
      <c r="J222" s="17"/>
      <c r="K222" s="17"/>
      <c r="L222" s="18" t="s">
        <v>25</v>
      </c>
    </row>
    <row r="223" spans="1:12" ht="18.75" customHeight="1" x14ac:dyDescent="0.2">
      <c r="A223" s="3">
        <v>0</v>
      </c>
      <c r="B223" s="16">
        <v>31</v>
      </c>
      <c r="C223" s="16" t="s">
        <v>25</v>
      </c>
      <c r="D223" s="11" t="s">
        <v>25</v>
      </c>
      <c r="E223" s="12" t="s">
        <v>25</v>
      </c>
      <c r="F223" s="12" t="s">
        <v>25</v>
      </c>
      <c r="G223" s="12" t="s">
        <v>25</v>
      </c>
      <c r="H223" s="12" t="s">
        <v>25</v>
      </c>
      <c r="I223" s="12" t="s">
        <v>25</v>
      </c>
      <c r="J223" s="17"/>
      <c r="K223" s="17"/>
      <c r="L223" s="18" t="s">
        <v>25</v>
      </c>
    </row>
    <row r="224" spans="1:12" ht="18.75" customHeight="1" x14ac:dyDescent="0.2">
      <c r="A224" s="3">
        <v>0</v>
      </c>
      <c r="B224" s="19"/>
      <c r="C224" s="19" t="s">
        <v>25</v>
      </c>
      <c r="D224" s="20" t="s">
        <v>25</v>
      </c>
      <c r="E224" s="21" t="s">
        <v>25</v>
      </c>
      <c r="F224" s="22" t="s">
        <v>25</v>
      </c>
      <c r="G224" s="22" t="s">
        <v>25</v>
      </c>
      <c r="H224" s="22" t="s">
        <v>25</v>
      </c>
      <c r="I224" s="22" t="s">
        <v>25</v>
      </c>
      <c r="J224" s="23"/>
      <c r="K224" s="23"/>
      <c r="L224" s="24" t="s">
        <v>25</v>
      </c>
    </row>
    <row r="225" spans="1:13" s="25" customFormat="1" ht="23.1" customHeight="1" x14ac:dyDescent="0.25">
      <c r="B225" s="26" t="s">
        <v>14</v>
      </c>
      <c r="C225" s="26"/>
      <c r="D225" s="26"/>
      <c r="E225" s="26"/>
      <c r="F225" s="27"/>
      <c r="G225" s="28"/>
      <c r="H225" s="28"/>
      <c r="I225" s="28"/>
      <c r="J225" s="26"/>
      <c r="K225" s="26"/>
      <c r="M225" s="7"/>
    </row>
    <row r="226" spans="1:13" s="25" customFormat="1" ht="23.1" customHeight="1" x14ac:dyDescent="0.25">
      <c r="B226" s="26" t="s">
        <v>15</v>
      </c>
      <c r="C226" s="26"/>
      <c r="D226" s="26"/>
      <c r="E226" s="29" t="s">
        <v>16</v>
      </c>
      <c r="J226" s="26" t="s">
        <v>17</v>
      </c>
      <c r="K226" s="29"/>
      <c r="M226" s="7"/>
    </row>
    <row r="227" spans="1:13" s="2" customFormat="1" ht="25.5" x14ac:dyDescent="0.35">
      <c r="B227" s="4" t="s">
        <v>1107</v>
      </c>
      <c r="C227" s="5"/>
      <c r="D227" s="4"/>
      <c r="E227" s="6"/>
      <c r="F227" s="3"/>
      <c r="G227" s="3"/>
      <c r="H227" s="3"/>
      <c r="I227" s="3"/>
      <c r="J227" s="3"/>
      <c r="K227" s="3"/>
      <c r="L227" s="5"/>
      <c r="M227" s="7"/>
    </row>
    <row r="228" spans="1:13" s="30" customFormat="1" ht="15" customHeight="1" x14ac:dyDescent="0.2">
      <c r="A228" s="42" t="s">
        <v>3</v>
      </c>
      <c r="B228" s="38" t="s">
        <v>3</v>
      </c>
      <c r="C228" s="39" t="s">
        <v>4</v>
      </c>
      <c r="D228" s="40" t="s">
        <v>5</v>
      </c>
      <c r="E228" s="41" t="s">
        <v>6</v>
      </c>
      <c r="F228" s="43" t="s">
        <v>7</v>
      </c>
      <c r="G228" s="45" t="s">
        <v>8</v>
      </c>
      <c r="H228" s="45" t="s">
        <v>9</v>
      </c>
      <c r="I228" s="43" t="s">
        <v>10</v>
      </c>
      <c r="J228" s="39" t="s">
        <v>11</v>
      </c>
      <c r="K228" s="39" t="s">
        <v>12</v>
      </c>
      <c r="L228" s="39" t="s">
        <v>13</v>
      </c>
      <c r="M228" s="7"/>
    </row>
    <row r="229" spans="1:13" s="30" customFormat="1" ht="15" customHeight="1" x14ac:dyDescent="0.2">
      <c r="A229" s="42"/>
      <c r="B229" s="38"/>
      <c r="C229" s="38"/>
      <c r="D229" s="40"/>
      <c r="E229" s="41"/>
      <c r="F229" s="44"/>
      <c r="G229" s="46"/>
      <c r="H229" s="46"/>
      <c r="I229" s="44"/>
      <c r="J229" s="38"/>
      <c r="K229" s="38"/>
      <c r="L229" s="39"/>
      <c r="M229" s="7"/>
    </row>
    <row r="230" spans="1:13" ht="18.75" customHeight="1" x14ac:dyDescent="0.2">
      <c r="A230" s="3">
        <v>150</v>
      </c>
      <c r="B230" s="31">
        <v>1</v>
      </c>
      <c r="C230" s="31">
        <v>28208152252</v>
      </c>
      <c r="D230" s="32" t="s">
        <v>1108</v>
      </c>
      <c r="E230" s="13" t="s">
        <v>1109</v>
      </c>
      <c r="F230" s="13" t="s">
        <v>931</v>
      </c>
      <c r="G230" s="13" t="s">
        <v>127</v>
      </c>
      <c r="H230" s="13" t="s">
        <v>43</v>
      </c>
      <c r="I230" s="13" t="s">
        <v>26</v>
      </c>
      <c r="J230" s="33"/>
      <c r="K230" s="33"/>
      <c r="L230" s="34" t="s">
        <v>25</v>
      </c>
    </row>
    <row r="231" spans="1:13" ht="18.75" customHeight="1" x14ac:dyDescent="0.2">
      <c r="A231" s="3">
        <v>151</v>
      </c>
      <c r="B231" s="16">
        <v>2</v>
      </c>
      <c r="C231" s="16">
        <v>28204500557</v>
      </c>
      <c r="D231" s="11" t="s">
        <v>965</v>
      </c>
      <c r="E231" s="12" t="s">
        <v>509</v>
      </c>
      <c r="F231" s="12" t="s">
        <v>931</v>
      </c>
      <c r="G231" s="12" t="s">
        <v>1056</v>
      </c>
      <c r="H231" s="12" t="s">
        <v>87</v>
      </c>
      <c r="I231" s="12" t="s">
        <v>26</v>
      </c>
      <c r="J231" s="17"/>
      <c r="K231" s="17"/>
      <c r="L231" s="18" t="s">
        <v>25</v>
      </c>
    </row>
    <row r="232" spans="1:13" ht="18.75" customHeight="1" x14ac:dyDescent="0.2">
      <c r="A232" s="3">
        <v>152</v>
      </c>
      <c r="B232" s="16">
        <v>3</v>
      </c>
      <c r="C232" s="16">
        <v>28204602035</v>
      </c>
      <c r="D232" s="11" t="s">
        <v>549</v>
      </c>
      <c r="E232" s="12" t="s">
        <v>517</v>
      </c>
      <c r="F232" s="12" t="s">
        <v>931</v>
      </c>
      <c r="G232" s="12" t="s">
        <v>723</v>
      </c>
      <c r="H232" s="12" t="s">
        <v>33</v>
      </c>
      <c r="I232" s="12" t="s">
        <v>26</v>
      </c>
      <c r="J232" s="17"/>
      <c r="K232" s="17"/>
      <c r="L232" s="18" t="s">
        <v>25</v>
      </c>
    </row>
    <row r="233" spans="1:13" ht="18.75" customHeight="1" x14ac:dyDescent="0.2">
      <c r="A233" s="3">
        <v>153</v>
      </c>
      <c r="B233" s="16">
        <v>4</v>
      </c>
      <c r="C233" s="16">
        <v>28211152666</v>
      </c>
      <c r="D233" s="11" t="s">
        <v>852</v>
      </c>
      <c r="E233" s="12" t="s">
        <v>517</v>
      </c>
      <c r="F233" s="12" t="s">
        <v>931</v>
      </c>
      <c r="G233" s="12" t="s">
        <v>1031</v>
      </c>
      <c r="H233" s="12" t="s">
        <v>87</v>
      </c>
      <c r="I233" s="12" t="s">
        <v>29</v>
      </c>
      <c r="J233" s="17"/>
      <c r="K233" s="17"/>
      <c r="L233" s="18" t="s">
        <v>25</v>
      </c>
    </row>
    <row r="234" spans="1:13" ht="18.75" customHeight="1" x14ac:dyDescent="0.2">
      <c r="A234" s="3">
        <v>154</v>
      </c>
      <c r="B234" s="16">
        <v>5</v>
      </c>
      <c r="C234" s="16">
        <v>28214606676</v>
      </c>
      <c r="D234" s="11" t="s">
        <v>1110</v>
      </c>
      <c r="E234" s="12" t="s">
        <v>871</v>
      </c>
      <c r="F234" s="12" t="s">
        <v>931</v>
      </c>
      <c r="G234" s="12" t="s">
        <v>883</v>
      </c>
      <c r="H234" s="12" t="s">
        <v>33</v>
      </c>
      <c r="I234" s="12" t="s">
        <v>29</v>
      </c>
      <c r="J234" s="17"/>
      <c r="K234" s="17"/>
      <c r="L234" s="18" t="s">
        <v>25</v>
      </c>
    </row>
    <row r="235" spans="1:13" ht="18.75" customHeight="1" x14ac:dyDescent="0.2">
      <c r="A235" s="3">
        <v>155</v>
      </c>
      <c r="B235" s="16">
        <v>6</v>
      </c>
      <c r="C235" s="16">
        <v>28214605197</v>
      </c>
      <c r="D235" s="11" t="s">
        <v>1111</v>
      </c>
      <c r="E235" s="12" t="s">
        <v>524</v>
      </c>
      <c r="F235" s="12" t="s">
        <v>931</v>
      </c>
      <c r="G235" s="12" t="s">
        <v>356</v>
      </c>
      <c r="H235" s="12" t="s">
        <v>43</v>
      </c>
      <c r="I235" s="12" t="s">
        <v>29</v>
      </c>
      <c r="J235" s="17"/>
      <c r="K235" s="17"/>
      <c r="L235" s="18" t="s">
        <v>25</v>
      </c>
    </row>
    <row r="236" spans="1:13" ht="18.75" customHeight="1" x14ac:dyDescent="0.2">
      <c r="A236" s="3">
        <v>156</v>
      </c>
      <c r="B236" s="16">
        <v>7</v>
      </c>
      <c r="C236" s="16">
        <v>28204604395</v>
      </c>
      <c r="D236" s="11" t="s">
        <v>1112</v>
      </c>
      <c r="E236" s="12" t="s">
        <v>873</v>
      </c>
      <c r="F236" s="12" t="s">
        <v>931</v>
      </c>
      <c r="G236" s="12" t="s">
        <v>48</v>
      </c>
      <c r="H236" s="12" t="s">
        <v>43</v>
      </c>
      <c r="I236" s="12" t="s">
        <v>26</v>
      </c>
      <c r="J236" s="17"/>
      <c r="K236" s="17"/>
      <c r="L236" s="18" t="s">
        <v>25</v>
      </c>
    </row>
    <row r="237" spans="1:13" ht="18.75" customHeight="1" x14ac:dyDescent="0.2">
      <c r="A237" s="3">
        <v>157</v>
      </c>
      <c r="B237" s="16">
        <v>8</v>
      </c>
      <c r="C237" s="16">
        <v>28214651033</v>
      </c>
      <c r="D237" s="11" t="s">
        <v>1113</v>
      </c>
      <c r="E237" s="12" t="s">
        <v>531</v>
      </c>
      <c r="F237" s="12" t="s">
        <v>931</v>
      </c>
      <c r="G237" s="12" t="s">
        <v>833</v>
      </c>
      <c r="H237" s="12" t="s">
        <v>53</v>
      </c>
      <c r="I237" s="12" t="s">
        <v>29</v>
      </c>
      <c r="J237" s="17"/>
      <c r="K237" s="17"/>
      <c r="L237" s="18" t="s">
        <v>25</v>
      </c>
    </row>
    <row r="238" spans="1:13" ht="18.75" customHeight="1" x14ac:dyDescent="0.2">
      <c r="A238" s="3">
        <v>158</v>
      </c>
      <c r="B238" s="16">
        <v>9</v>
      </c>
      <c r="C238" s="16">
        <v>28204646697</v>
      </c>
      <c r="D238" s="11" t="s">
        <v>1114</v>
      </c>
      <c r="E238" s="12" t="s">
        <v>536</v>
      </c>
      <c r="F238" s="12" t="s">
        <v>931</v>
      </c>
      <c r="G238" s="12" t="s">
        <v>919</v>
      </c>
      <c r="H238" s="12">
        <v>0</v>
      </c>
      <c r="I238" s="12" t="s">
        <v>26</v>
      </c>
      <c r="J238" s="17"/>
      <c r="K238" s="17"/>
      <c r="L238" s="18" t="s">
        <v>25</v>
      </c>
    </row>
    <row r="239" spans="1:13" ht="18.75" customHeight="1" x14ac:dyDescent="0.2">
      <c r="A239" s="3">
        <v>159</v>
      </c>
      <c r="B239" s="16">
        <v>10</v>
      </c>
      <c r="C239" s="16">
        <v>28204652943</v>
      </c>
      <c r="D239" s="11" t="s">
        <v>1115</v>
      </c>
      <c r="E239" s="12" t="s">
        <v>536</v>
      </c>
      <c r="F239" s="12" t="s">
        <v>931</v>
      </c>
      <c r="G239" s="12" t="s">
        <v>522</v>
      </c>
      <c r="H239" s="12" t="s">
        <v>46</v>
      </c>
      <c r="I239" s="12" t="s">
        <v>26</v>
      </c>
      <c r="J239" s="17"/>
      <c r="K239" s="17"/>
      <c r="L239" s="18" t="s">
        <v>25</v>
      </c>
    </row>
    <row r="240" spans="1:13" ht="18.75" customHeight="1" x14ac:dyDescent="0.2">
      <c r="A240" s="3">
        <v>160</v>
      </c>
      <c r="B240" s="16">
        <v>11</v>
      </c>
      <c r="C240" s="16">
        <v>28214637344</v>
      </c>
      <c r="D240" s="11" t="s">
        <v>1014</v>
      </c>
      <c r="E240" s="12" t="s">
        <v>541</v>
      </c>
      <c r="F240" s="12" t="s">
        <v>931</v>
      </c>
      <c r="G240" s="12" t="s">
        <v>800</v>
      </c>
      <c r="H240" s="12" t="s">
        <v>43</v>
      </c>
      <c r="I240" s="12" t="s">
        <v>29</v>
      </c>
      <c r="J240" s="17"/>
      <c r="K240" s="17"/>
      <c r="L240" s="18" t="s">
        <v>25</v>
      </c>
    </row>
    <row r="241" spans="1:12" ht="18.75" customHeight="1" x14ac:dyDescent="0.2">
      <c r="A241" s="3">
        <v>161</v>
      </c>
      <c r="B241" s="16">
        <v>12</v>
      </c>
      <c r="C241" s="16">
        <v>28204601433</v>
      </c>
      <c r="D241" s="11" t="s">
        <v>1116</v>
      </c>
      <c r="E241" s="12" t="s">
        <v>546</v>
      </c>
      <c r="F241" s="12" t="s">
        <v>931</v>
      </c>
      <c r="G241" s="12" t="s">
        <v>525</v>
      </c>
      <c r="H241" s="12" t="s">
        <v>43</v>
      </c>
      <c r="I241" s="12" t="s">
        <v>26</v>
      </c>
      <c r="J241" s="17"/>
      <c r="K241" s="17"/>
      <c r="L241" s="18" t="s">
        <v>25</v>
      </c>
    </row>
    <row r="242" spans="1:12" ht="18.75" customHeight="1" x14ac:dyDescent="0.2">
      <c r="A242" s="3">
        <v>162</v>
      </c>
      <c r="B242" s="16">
        <v>13</v>
      </c>
      <c r="C242" s="16">
        <v>28204601869</v>
      </c>
      <c r="D242" s="11" t="s">
        <v>1117</v>
      </c>
      <c r="E242" s="12" t="s">
        <v>546</v>
      </c>
      <c r="F242" s="12" t="s">
        <v>931</v>
      </c>
      <c r="G242" s="12" t="s">
        <v>1118</v>
      </c>
      <c r="H242" s="12" t="s">
        <v>58</v>
      </c>
      <c r="I242" s="12" t="s">
        <v>26</v>
      </c>
      <c r="J242" s="17"/>
      <c r="K242" s="17"/>
      <c r="L242" s="18" t="s">
        <v>25</v>
      </c>
    </row>
    <row r="243" spans="1:12" ht="18.75" customHeight="1" x14ac:dyDescent="0.2">
      <c r="A243" s="3">
        <v>163</v>
      </c>
      <c r="B243" s="16">
        <v>14</v>
      </c>
      <c r="C243" s="16">
        <v>28204602890</v>
      </c>
      <c r="D243" s="11" t="s">
        <v>1119</v>
      </c>
      <c r="E243" s="12" t="s">
        <v>546</v>
      </c>
      <c r="F243" s="12" t="s">
        <v>931</v>
      </c>
      <c r="G243" s="12" t="s">
        <v>1120</v>
      </c>
      <c r="H243" s="12" t="s">
        <v>43</v>
      </c>
      <c r="I243" s="12" t="s">
        <v>26</v>
      </c>
      <c r="J243" s="17"/>
      <c r="K243" s="17"/>
      <c r="L243" s="18" t="s">
        <v>25</v>
      </c>
    </row>
    <row r="244" spans="1:12" ht="18.75" customHeight="1" x14ac:dyDescent="0.2">
      <c r="A244" s="3">
        <v>164</v>
      </c>
      <c r="B244" s="16">
        <v>15</v>
      </c>
      <c r="C244" s="16">
        <v>28204635713</v>
      </c>
      <c r="D244" s="11" t="s">
        <v>1121</v>
      </c>
      <c r="E244" s="12" t="s">
        <v>546</v>
      </c>
      <c r="F244" s="12" t="s">
        <v>931</v>
      </c>
      <c r="G244" s="12" t="s">
        <v>903</v>
      </c>
      <c r="H244" s="12" t="s">
        <v>58</v>
      </c>
      <c r="I244" s="12" t="s">
        <v>26</v>
      </c>
      <c r="J244" s="17"/>
      <c r="K244" s="17"/>
      <c r="L244" s="18" t="s">
        <v>25</v>
      </c>
    </row>
    <row r="245" spans="1:12" ht="18.75" customHeight="1" x14ac:dyDescent="0.2">
      <c r="A245" s="3">
        <v>165</v>
      </c>
      <c r="B245" s="16">
        <v>16</v>
      </c>
      <c r="C245" s="16">
        <v>28204623154</v>
      </c>
      <c r="D245" s="11" t="s">
        <v>597</v>
      </c>
      <c r="E245" s="12" t="s">
        <v>882</v>
      </c>
      <c r="F245" s="12" t="s">
        <v>931</v>
      </c>
      <c r="G245" s="12" t="s">
        <v>1122</v>
      </c>
      <c r="H245" s="12" t="s">
        <v>46</v>
      </c>
      <c r="I245" s="12" t="s">
        <v>26</v>
      </c>
      <c r="J245" s="17"/>
      <c r="K245" s="17"/>
      <c r="L245" s="18" t="s">
        <v>25</v>
      </c>
    </row>
    <row r="246" spans="1:12" ht="18.75" customHeight="1" x14ac:dyDescent="0.2">
      <c r="A246" s="3">
        <v>166</v>
      </c>
      <c r="B246" s="16">
        <v>17</v>
      </c>
      <c r="C246" s="16">
        <v>28214335649</v>
      </c>
      <c r="D246" s="11" t="s">
        <v>1123</v>
      </c>
      <c r="E246" s="12" t="s">
        <v>558</v>
      </c>
      <c r="F246" s="12" t="s">
        <v>931</v>
      </c>
      <c r="G246" s="12" t="s">
        <v>474</v>
      </c>
      <c r="H246" s="12" t="s">
        <v>43</v>
      </c>
      <c r="I246" s="12" t="s">
        <v>29</v>
      </c>
      <c r="J246" s="17"/>
      <c r="K246" s="17"/>
      <c r="L246" s="18" t="s">
        <v>25</v>
      </c>
    </row>
    <row r="247" spans="1:12" ht="18.75" customHeight="1" x14ac:dyDescent="0.2">
      <c r="A247" s="3">
        <v>167</v>
      </c>
      <c r="B247" s="16">
        <v>18</v>
      </c>
      <c r="C247" s="16">
        <v>28214605670</v>
      </c>
      <c r="D247" s="11" t="s">
        <v>1111</v>
      </c>
      <c r="E247" s="12" t="s">
        <v>563</v>
      </c>
      <c r="F247" s="12" t="s">
        <v>931</v>
      </c>
      <c r="G247" s="12" t="s">
        <v>1124</v>
      </c>
      <c r="H247" s="12" t="s">
        <v>53</v>
      </c>
      <c r="I247" s="12" t="s">
        <v>29</v>
      </c>
      <c r="J247" s="17"/>
      <c r="K247" s="17"/>
      <c r="L247" s="18" t="s">
        <v>25</v>
      </c>
    </row>
    <row r="248" spans="1:12" ht="18.75" customHeight="1" x14ac:dyDescent="0.2">
      <c r="A248" s="3">
        <v>168</v>
      </c>
      <c r="B248" s="16">
        <v>19</v>
      </c>
      <c r="C248" s="16">
        <v>28214601670</v>
      </c>
      <c r="D248" s="11" t="s">
        <v>210</v>
      </c>
      <c r="E248" s="12" t="s">
        <v>1125</v>
      </c>
      <c r="F248" s="12" t="s">
        <v>931</v>
      </c>
      <c r="G248" s="12" t="s">
        <v>326</v>
      </c>
      <c r="H248" s="12" t="s">
        <v>700</v>
      </c>
      <c r="I248" s="12" t="s">
        <v>29</v>
      </c>
      <c r="J248" s="17"/>
      <c r="K248" s="17"/>
      <c r="L248" s="18" t="s">
        <v>25</v>
      </c>
    </row>
    <row r="249" spans="1:12" ht="18.75" customHeight="1" x14ac:dyDescent="0.2">
      <c r="A249" s="3">
        <v>169</v>
      </c>
      <c r="B249" s="16">
        <v>20</v>
      </c>
      <c r="C249" s="16">
        <v>28214634758</v>
      </c>
      <c r="D249" s="11" t="s">
        <v>1126</v>
      </c>
      <c r="E249" s="12" t="s">
        <v>1125</v>
      </c>
      <c r="F249" s="12" t="s">
        <v>931</v>
      </c>
      <c r="G249" s="12" t="s">
        <v>973</v>
      </c>
      <c r="H249" s="12" t="s">
        <v>301</v>
      </c>
      <c r="I249" s="12" t="s">
        <v>29</v>
      </c>
      <c r="J249" s="17"/>
      <c r="K249" s="17"/>
      <c r="L249" s="18" t="s">
        <v>25</v>
      </c>
    </row>
    <row r="250" spans="1:12" ht="18.75" customHeight="1" x14ac:dyDescent="0.2">
      <c r="A250" s="3">
        <v>170</v>
      </c>
      <c r="B250" s="16">
        <v>21</v>
      </c>
      <c r="C250" s="16">
        <v>28214647359</v>
      </c>
      <c r="D250" s="11" t="s">
        <v>333</v>
      </c>
      <c r="E250" s="12" t="s">
        <v>572</v>
      </c>
      <c r="F250" s="12" t="s">
        <v>931</v>
      </c>
      <c r="G250" s="12" t="s">
        <v>1000</v>
      </c>
      <c r="H250" s="12" t="s">
        <v>43</v>
      </c>
      <c r="I250" s="12" t="s">
        <v>29</v>
      </c>
      <c r="J250" s="17"/>
      <c r="K250" s="17"/>
      <c r="L250" s="18" t="s">
        <v>25</v>
      </c>
    </row>
    <row r="251" spans="1:12" ht="18.75" customHeight="1" x14ac:dyDescent="0.2">
      <c r="A251" s="3">
        <v>171</v>
      </c>
      <c r="B251" s="16">
        <v>22</v>
      </c>
      <c r="C251" s="16">
        <v>28204602734</v>
      </c>
      <c r="D251" s="11" t="s">
        <v>1127</v>
      </c>
      <c r="E251" s="12" t="s">
        <v>574</v>
      </c>
      <c r="F251" s="12" t="s">
        <v>931</v>
      </c>
      <c r="G251" s="12" t="s">
        <v>987</v>
      </c>
      <c r="H251" s="12" t="s">
        <v>87</v>
      </c>
      <c r="I251" s="12" t="s">
        <v>26</v>
      </c>
      <c r="J251" s="17"/>
      <c r="K251" s="17"/>
      <c r="L251" s="18" t="s">
        <v>25</v>
      </c>
    </row>
    <row r="252" spans="1:12" ht="18.75" customHeight="1" x14ac:dyDescent="0.2">
      <c r="A252" s="3">
        <v>172</v>
      </c>
      <c r="B252" s="16">
        <v>23</v>
      </c>
      <c r="C252" s="16">
        <v>28204300434</v>
      </c>
      <c r="D252" s="11" t="s">
        <v>1037</v>
      </c>
      <c r="E252" s="12" t="s">
        <v>587</v>
      </c>
      <c r="F252" s="12" t="s">
        <v>931</v>
      </c>
      <c r="G252" s="12" t="s">
        <v>278</v>
      </c>
      <c r="H252" s="12" t="s">
        <v>43</v>
      </c>
      <c r="I252" s="12" t="s">
        <v>26</v>
      </c>
      <c r="J252" s="17"/>
      <c r="K252" s="17"/>
      <c r="L252" s="18" t="s">
        <v>25</v>
      </c>
    </row>
    <row r="253" spans="1:12" ht="18.75" customHeight="1" x14ac:dyDescent="0.2">
      <c r="A253" s="3">
        <v>173</v>
      </c>
      <c r="B253" s="16">
        <v>24</v>
      </c>
      <c r="C253" s="16">
        <v>28204601177</v>
      </c>
      <c r="D253" s="11" t="s">
        <v>1128</v>
      </c>
      <c r="E253" s="12" t="s">
        <v>587</v>
      </c>
      <c r="F253" s="12" t="s">
        <v>931</v>
      </c>
      <c r="G253" s="12" t="s">
        <v>1129</v>
      </c>
      <c r="H253" s="12" t="s">
        <v>53</v>
      </c>
      <c r="I253" s="12" t="s">
        <v>26</v>
      </c>
      <c r="J253" s="17"/>
      <c r="K253" s="17"/>
      <c r="L253" s="18" t="s">
        <v>25</v>
      </c>
    </row>
    <row r="254" spans="1:12" ht="18.75" customHeight="1" x14ac:dyDescent="0.2">
      <c r="A254" s="3">
        <v>174</v>
      </c>
      <c r="B254" s="16">
        <v>25</v>
      </c>
      <c r="C254" s="16">
        <v>28214636424</v>
      </c>
      <c r="D254" s="11" t="s">
        <v>860</v>
      </c>
      <c r="E254" s="12" t="s">
        <v>587</v>
      </c>
      <c r="F254" s="12" t="s">
        <v>931</v>
      </c>
      <c r="G254" s="12" t="s">
        <v>48</v>
      </c>
      <c r="H254" s="12" t="s">
        <v>53</v>
      </c>
      <c r="I254" s="12" t="s">
        <v>29</v>
      </c>
      <c r="J254" s="17"/>
      <c r="K254" s="17"/>
      <c r="L254" s="18" t="s">
        <v>25</v>
      </c>
    </row>
    <row r="255" spans="1:12" ht="18.75" customHeight="1" x14ac:dyDescent="0.2">
      <c r="A255" s="3">
        <v>0</v>
      </c>
      <c r="B255" s="16">
        <v>26</v>
      </c>
      <c r="C255" s="16" t="s">
        <v>25</v>
      </c>
      <c r="D255" s="11" t="s">
        <v>25</v>
      </c>
      <c r="E255" s="12" t="s">
        <v>25</v>
      </c>
      <c r="F255" s="12" t="s">
        <v>25</v>
      </c>
      <c r="G255" s="12" t="s">
        <v>25</v>
      </c>
      <c r="H255" s="12" t="s">
        <v>25</v>
      </c>
      <c r="I255" s="12" t="s">
        <v>25</v>
      </c>
      <c r="J255" s="17"/>
      <c r="K255" s="17"/>
      <c r="L255" s="18" t="s">
        <v>25</v>
      </c>
    </row>
    <row r="256" spans="1:12" ht="18.75" customHeight="1" x14ac:dyDescent="0.2">
      <c r="A256" s="3">
        <v>0</v>
      </c>
      <c r="B256" s="16">
        <v>27</v>
      </c>
      <c r="C256" s="16" t="s">
        <v>25</v>
      </c>
      <c r="D256" s="11" t="s">
        <v>25</v>
      </c>
      <c r="E256" s="12" t="s">
        <v>25</v>
      </c>
      <c r="F256" s="12" t="s">
        <v>25</v>
      </c>
      <c r="G256" s="12" t="s">
        <v>25</v>
      </c>
      <c r="H256" s="12" t="s">
        <v>25</v>
      </c>
      <c r="I256" s="12" t="s">
        <v>25</v>
      </c>
      <c r="J256" s="17"/>
      <c r="K256" s="17"/>
      <c r="L256" s="18" t="s">
        <v>25</v>
      </c>
    </row>
    <row r="257" spans="1:13" ht="18.75" customHeight="1" x14ac:dyDescent="0.2">
      <c r="A257" s="3">
        <v>0</v>
      </c>
      <c r="B257" s="16">
        <v>28</v>
      </c>
      <c r="C257" s="16" t="s">
        <v>25</v>
      </c>
      <c r="D257" s="11" t="s">
        <v>25</v>
      </c>
      <c r="E257" s="12" t="s">
        <v>25</v>
      </c>
      <c r="F257" s="12" t="s">
        <v>25</v>
      </c>
      <c r="G257" s="12" t="s">
        <v>25</v>
      </c>
      <c r="H257" s="12" t="s">
        <v>25</v>
      </c>
      <c r="I257" s="12" t="s">
        <v>25</v>
      </c>
      <c r="J257" s="17"/>
      <c r="K257" s="17"/>
      <c r="L257" s="18" t="s">
        <v>25</v>
      </c>
    </row>
    <row r="258" spans="1:13" ht="18.75" customHeight="1" x14ac:dyDescent="0.2">
      <c r="A258" s="3">
        <v>0</v>
      </c>
      <c r="B258" s="16">
        <v>29</v>
      </c>
      <c r="C258" s="16" t="s">
        <v>25</v>
      </c>
      <c r="D258" s="11" t="s">
        <v>25</v>
      </c>
      <c r="E258" s="12" t="s">
        <v>25</v>
      </c>
      <c r="F258" s="12" t="s">
        <v>25</v>
      </c>
      <c r="G258" s="12" t="s">
        <v>25</v>
      </c>
      <c r="H258" s="12" t="s">
        <v>25</v>
      </c>
      <c r="I258" s="12" t="s">
        <v>25</v>
      </c>
      <c r="J258" s="17"/>
      <c r="K258" s="17"/>
      <c r="L258" s="18" t="s">
        <v>25</v>
      </c>
    </row>
    <row r="259" spans="1:13" ht="18.75" customHeight="1" x14ac:dyDescent="0.2">
      <c r="A259" s="3">
        <v>0</v>
      </c>
      <c r="B259" s="16">
        <v>30</v>
      </c>
      <c r="C259" s="16" t="s">
        <v>25</v>
      </c>
      <c r="D259" s="11" t="s">
        <v>25</v>
      </c>
      <c r="E259" s="12" t="s">
        <v>25</v>
      </c>
      <c r="F259" s="12" t="s">
        <v>25</v>
      </c>
      <c r="G259" s="12" t="s">
        <v>25</v>
      </c>
      <c r="H259" s="12" t="s">
        <v>25</v>
      </c>
      <c r="I259" s="12" t="s">
        <v>25</v>
      </c>
      <c r="J259" s="17"/>
      <c r="K259" s="17"/>
      <c r="L259" s="18" t="s">
        <v>25</v>
      </c>
    </row>
    <row r="260" spans="1:13" ht="18.75" customHeight="1" x14ac:dyDescent="0.2">
      <c r="A260" s="3">
        <v>0</v>
      </c>
      <c r="B260" s="16">
        <v>31</v>
      </c>
      <c r="C260" s="16" t="s">
        <v>25</v>
      </c>
      <c r="D260" s="11" t="s">
        <v>25</v>
      </c>
      <c r="E260" s="12" t="s">
        <v>25</v>
      </c>
      <c r="F260" s="12" t="s">
        <v>25</v>
      </c>
      <c r="G260" s="12" t="s">
        <v>25</v>
      </c>
      <c r="H260" s="12" t="s">
        <v>25</v>
      </c>
      <c r="I260" s="12" t="s">
        <v>25</v>
      </c>
      <c r="J260" s="17"/>
      <c r="K260" s="17"/>
      <c r="L260" s="18" t="s">
        <v>25</v>
      </c>
    </row>
    <row r="261" spans="1:13" ht="18.75" customHeight="1" x14ac:dyDescent="0.2">
      <c r="A261" s="3">
        <v>0</v>
      </c>
      <c r="B261" s="19"/>
      <c r="C261" s="19" t="s">
        <v>25</v>
      </c>
      <c r="D261" s="20" t="s">
        <v>25</v>
      </c>
      <c r="E261" s="21" t="s">
        <v>25</v>
      </c>
      <c r="F261" s="22" t="s">
        <v>25</v>
      </c>
      <c r="G261" s="22" t="s">
        <v>25</v>
      </c>
      <c r="H261" s="22" t="s">
        <v>25</v>
      </c>
      <c r="I261" s="22" t="s">
        <v>25</v>
      </c>
      <c r="J261" s="23"/>
      <c r="K261" s="23"/>
      <c r="L261" s="24" t="s">
        <v>25</v>
      </c>
    </row>
    <row r="262" spans="1:13" s="25" customFormat="1" ht="23.1" customHeight="1" x14ac:dyDescent="0.25">
      <c r="B262" s="26" t="s">
        <v>14</v>
      </c>
      <c r="C262" s="26"/>
      <c r="D262" s="26"/>
      <c r="E262" s="26"/>
      <c r="F262" s="27"/>
      <c r="G262" s="28"/>
      <c r="H262" s="28"/>
      <c r="I262" s="28"/>
      <c r="J262" s="26"/>
      <c r="K262" s="26"/>
      <c r="M262" s="7"/>
    </row>
    <row r="263" spans="1:13" s="25" customFormat="1" ht="23.1" customHeight="1" x14ac:dyDescent="0.25">
      <c r="B263" s="26" t="s">
        <v>15</v>
      </c>
      <c r="C263" s="26"/>
      <c r="D263" s="26"/>
      <c r="E263" s="29" t="s">
        <v>16</v>
      </c>
      <c r="J263" s="26" t="s">
        <v>17</v>
      </c>
      <c r="K263" s="29"/>
      <c r="M263" s="7"/>
    </row>
    <row r="264" spans="1:13" s="2" customFormat="1" ht="25.5" x14ac:dyDescent="0.35">
      <c r="B264" s="4" t="s">
        <v>1130</v>
      </c>
      <c r="C264" s="5"/>
      <c r="D264" s="4"/>
      <c r="E264" s="6"/>
      <c r="F264" s="3"/>
      <c r="G264" s="3"/>
      <c r="H264" s="3"/>
      <c r="I264" s="3"/>
      <c r="J264" s="3"/>
      <c r="K264" s="3"/>
      <c r="L264" s="5"/>
      <c r="M264" s="7"/>
    </row>
    <row r="265" spans="1:13" s="30" customFormat="1" ht="15" customHeight="1" x14ac:dyDescent="0.2">
      <c r="A265" s="42" t="s">
        <v>3</v>
      </c>
      <c r="B265" s="38" t="s">
        <v>3</v>
      </c>
      <c r="C265" s="39" t="s">
        <v>4</v>
      </c>
      <c r="D265" s="40" t="s">
        <v>5</v>
      </c>
      <c r="E265" s="41" t="s">
        <v>6</v>
      </c>
      <c r="F265" s="43" t="s">
        <v>7</v>
      </c>
      <c r="G265" s="45" t="s">
        <v>8</v>
      </c>
      <c r="H265" s="45" t="s">
        <v>9</v>
      </c>
      <c r="I265" s="43" t="s">
        <v>10</v>
      </c>
      <c r="J265" s="39" t="s">
        <v>11</v>
      </c>
      <c r="K265" s="39" t="s">
        <v>12</v>
      </c>
      <c r="L265" s="39" t="s">
        <v>13</v>
      </c>
      <c r="M265" s="7"/>
    </row>
    <row r="266" spans="1:13" s="30" customFormat="1" ht="15" customHeight="1" x14ac:dyDescent="0.2">
      <c r="A266" s="42"/>
      <c r="B266" s="38"/>
      <c r="C266" s="38"/>
      <c r="D266" s="40"/>
      <c r="E266" s="41"/>
      <c r="F266" s="44"/>
      <c r="G266" s="46"/>
      <c r="H266" s="46"/>
      <c r="I266" s="44"/>
      <c r="J266" s="38"/>
      <c r="K266" s="38"/>
      <c r="L266" s="39"/>
      <c r="M266" s="7"/>
    </row>
    <row r="267" spans="1:13" ht="18.75" customHeight="1" x14ac:dyDescent="0.2">
      <c r="A267" s="3">
        <v>175</v>
      </c>
      <c r="B267" s="31">
        <v>1</v>
      </c>
      <c r="C267" s="31">
        <v>28206922735</v>
      </c>
      <c r="D267" s="32" t="s">
        <v>1131</v>
      </c>
      <c r="E267" s="13" t="s">
        <v>600</v>
      </c>
      <c r="F267" s="13" t="s">
        <v>931</v>
      </c>
      <c r="G267" s="13" t="s">
        <v>841</v>
      </c>
      <c r="H267" s="13" t="s">
        <v>87</v>
      </c>
      <c r="I267" s="13" t="s">
        <v>26</v>
      </c>
      <c r="J267" s="33"/>
      <c r="K267" s="33"/>
      <c r="L267" s="34" t="s">
        <v>25</v>
      </c>
    </row>
    <row r="268" spans="1:13" ht="18.75" customHeight="1" x14ac:dyDescent="0.2">
      <c r="A268" s="3">
        <v>176</v>
      </c>
      <c r="B268" s="16">
        <v>2</v>
      </c>
      <c r="C268" s="16">
        <v>28204600738</v>
      </c>
      <c r="D268" s="11" t="s">
        <v>207</v>
      </c>
      <c r="E268" s="12" t="s">
        <v>1132</v>
      </c>
      <c r="F268" s="12" t="s">
        <v>931</v>
      </c>
      <c r="G268" s="12" t="s">
        <v>515</v>
      </c>
      <c r="H268" s="12" t="s">
        <v>87</v>
      </c>
      <c r="I268" s="12" t="s">
        <v>26</v>
      </c>
      <c r="J268" s="17"/>
      <c r="K268" s="17"/>
      <c r="L268" s="18" t="s">
        <v>25</v>
      </c>
    </row>
    <row r="269" spans="1:13" ht="18.75" customHeight="1" x14ac:dyDescent="0.2">
      <c r="A269" s="3">
        <v>177</v>
      </c>
      <c r="B269" s="16">
        <v>3</v>
      </c>
      <c r="C269" s="16">
        <v>28204651581</v>
      </c>
      <c r="D269" s="11" t="s">
        <v>1133</v>
      </c>
      <c r="E269" s="12" t="s">
        <v>892</v>
      </c>
      <c r="F269" s="12" t="s">
        <v>931</v>
      </c>
      <c r="G269" s="12" t="s">
        <v>319</v>
      </c>
      <c r="H269" s="12" t="s">
        <v>43</v>
      </c>
      <c r="I269" s="12" t="s">
        <v>26</v>
      </c>
      <c r="J269" s="17"/>
      <c r="K269" s="17"/>
      <c r="L269" s="18" t="s">
        <v>25</v>
      </c>
    </row>
    <row r="270" spans="1:13" ht="18.75" customHeight="1" x14ac:dyDescent="0.2">
      <c r="A270" s="3">
        <v>178</v>
      </c>
      <c r="B270" s="16">
        <v>4</v>
      </c>
      <c r="C270" s="16">
        <v>28204603713</v>
      </c>
      <c r="D270" s="11" t="s">
        <v>1134</v>
      </c>
      <c r="E270" s="12" t="s">
        <v>1135</v>
      </c>
      <c r="F270" s="12" t="s">
        <v>931</v>
      </c>
      <c r="G270" s="12" t="s">
        <v>831</v>
      </c>
      <c r="H270" s="12" t="s">
        <v>43</v>
      </c>
      <c r="I270" s="12" t="s">
        <v>26</v>
      </c>
      <c r="J270" s="17"/>
      <c r="K270" s="17"/>
      <c r="L270" s="18" t="s">
        <v>25</v>
      </c>
    </row>
    <row r="271" spans="1:13" ht="18.75" customHeight="1" x14ac:dyDescent="0.2">
      <c r="A271" s="3">
        <v>179</v>
      </c>
      <c r="B271" s="16">
        <v>5</v>
      </c>
      <c r="C271" s="16">
        <v>28204651290</v>
      </c>
      <c r="D271" s="11" t="s">
        <v>206</v>
      </c>
      <c r="E271" s="12" t="s">
        <v>1136</v>
      </c>
      <c r="F271" s="12" t="s">
        <v>931</v>
      </c>
      <c r="G271" s="12" t="s">
        <v>525</v>
      </c>
      <c r="H271" s="12" t="s">
        <v>43</v>
      </c>
      <c r="I271" s="12" t="s">
        <v>26</v>
      </c>
      <c r="J271" s="17"/>
      <c r="K271" s="17"/>
      <c r="L271" s="18" t="s">
        <v>25</v>
      </c>
    </row>
    <row r="272" spans="1:13" ht="18.75" customHeight="1" x14ac:dyDescent="0.2">
      <c r="A272" s="3">
        <v>180</v>
      </c>
      <c r="B272" s="16">
        <v>6</v>
      </c>
      <c r="C272" s="16">
        <v>28204601139</v>
      </c>
      <c r="D272" s="11" t="s">
        <v>1137</v>
      </c>
      <c r="E272" s="12" t="s">
        <v>605</v>
      </c>
      <c r="F272" s="12" t="s">
        <v>931</v>
      </c>
      <c r="G272" s="12" t="s">
        <v>725</v>
      </c>
      <c r="H272" s="12" t="s">
        <v>87</v>
      </c>
      <c r="I272" s="12" t="s">
        <v>26</v>
      </c>
      <c r="J272" s="17"/>
      <c r="K272" s="17"/>
      <c r="L272" s="18" t="s">
        <v>25</v>
      </c>
    </row>
    <row r="273" spans="1:12" ht="18.75" customHeight="1" x14ac:dyDescent="0.2">
      <c r="A273" s="3">
        <v>181</v>
      </c>
      <c r="B273" s="16">
        <v>7</v>
      </c>
      <c r="C273" s="16">
        <v>28204627221</v>
      </c>
      <c r="D273" s="11" t="s">
        <v>1138</v>
      </c>
      <c r="E273" s="12" t="s">
        <v>605</v>
      </c>
      <c r="F273" s="12" t="s">
        <v>931</v>
      </c>
      <c r="G273" s="12" t="s">
        <v>1139</v>
      </c>
      <c r="H273" s="12" t="s">
        <v>43</v>
      </c>
      <c r="I273" s="12" t="s">
        <v>26</v>
      </c>
      <c r="J273" s="17"/>
      <c r="K273" s="17"/>
      <c r="L273" s="18" t="s">
        <v>25</v>
      </c>
    </row>
    <row r="274" spans="1:12" ht="18.75" customHeight="1" x14ac:dyDescent="0.2">
      <c r="A274" s="3">
        <v>182</v>
      </c>
      <c r="B274" s="16">
        <v>8</v>
      </c>
      <c r="C274" s="16">
        <v>28214605825</v>
      </c>
      <c r="D274" s="11" t="s">
        <v>210</v>
      </c>
      <c r="E274" s="12" t="s">
        <v>1140</v>
      </c>
      <c r="F274" s="12" t="s">
        <v>931</v>
      </c>
      <c r="G274" s="12" t="s">
        <v>371</v>
      </c>
      <c r="H274" s="12" t="s">
        <v>87</v>
      </c>
      <c r="I274" s="12" t="s">
        <v>29</v>
      </c>
      <c r="J274" s="17"/>
      <c r="K274" s="17"/>
      <c r="L274" s="18" t="s">
        <v>25</v>
      </c>
    </row>
    <row r="275" spans="1:12" ht="18.75" customHeight="1" x14ac:dyDescent="0.2">
      <c r="A275" s="3">
        <v>183</v>
      </c>
      <c r="B275" s="16">
        <v>9</v>
      </c>
      <c r="C275" s="16">
        <v>28214603393</v>
      </c>
      <c r="D275" s="11" t="s">
        <v>666</v>
      </c>
      <c r="E275" s="12" t="s">
        <v>613</v>
      </c>
      <c r="F275" s="12" t="s">
        <v>931</v>
      </c>
      <c r="G275" s="12" t="s">
        <v>494</v>
      </c>
      <c r="H275" s="12" t="s">
        <v>58</v>
      </c>
      <c r="I275" s="12" t="s">
        <v>29</v>
      </c>
      <c r="J275" s="17"/>
      <c r="K275" s="17"/>
      <c r="L275" s="18" t="s">
        <v>25</v>
      </c>
    </row>
    <row r="276" spans="1:12" ht="18.75" customHeight="1" x14ac:dyDescent="0.2">
      <c r="A276" s="3">
        <v>184</v>
      </c>
      <c r="B276" s="16">
        <v>10</v>
      </c>
      <c r="C276" s="16">
        <v>28216602951</v>
      </c>
      <c r="D276" s="11" t="s">
        <v>1141</v>
      </c>
      <c r="E276" s="12" t="s">
        <v>616</v>
      </c>
      <c r="F276" s="12" t="s">
        <v>931</v>
      </c>
      <c r="G276" s="12" t="s">
        <v>1142</v>
      </c>
      <c r="H276" s="12" t="s">
        <v>58</v>
      </c>
      <c r="I276" s="12" t="s">
        <v>29</v>
      </c>
      <c r="J276" s="17"/>
      <c r="K276" s="17"/>
      <c r="L276" s="18" t="s">
        <v>25</v>
      </c>
    </row>
    <row r="277" spans="1:12" ht="18.75" customHeight="1" x14ac:dyDescent="0.2">
      <c r="A277" s="3">
        <v>185</v>
      </c>
      <c r="B277" s="16">
        <v>11</v>
      </c>
      <c r="C277" s="16">
        <v>28204501086</v>
      </c>
      <c r="D277" s="11" t="s">
        <v>377</v>
      </c>
      <c r="E277" s="12" t="s">
        <v>618</v>
      </c>
      <c r="F277" s="12" t="s">
        <v>931</v>
      </c>
      <c r="G277" s="12" t="s">
        <v>360</v>
      </c>
      <c r="H277" s="12" t="s">
        <v>58</v>
      </c>
      <c r="I277" s="12" t="s">
        <v>26</v>
      </c>
      <c r="J277" s="17"/>
      <c r="K277" s="17"/>
      <c r="L277" s="18" t="s">
        <v>25</v>
      </c>
    </row>
    <row r="278" spans="1:12" ht="18.75" customHeight="1" x14ac:dyDescent="0.2">
      <c r="A278" s="3">
        <v>186</v>
      </c>
      <c r="B278" s="16">
        <v>12</v>
      </c>
      <c r="C278" s="16">
        <v>28204601763</v>
      </c>
      <c r="D278" s="11" t="s">
        <v>1143</v>
      </c>
      <c r="E278" s="12" t="s">
        <v>618</v>
      </c>
      <c r="F278" s="12" t="s">
        <v>931</v>
      </c>
      <c r="G278" s="12" t="s">
        <v>361</v>
      </c>
      <c r="H278" s="12" t="s">
        <v>87</v>
      </c>
      <c r="I278" s="12" t="s">
        <v>26</v>
      </c>
      <c r="J278" s="17"/>
      <c r="K278" s="17"/>
      <c r="L278" s="18" t="s">
        <v>25</v>
      </c>
    </row>
    <row r="279" spans="1:12" ht="18.75" customHeight="1" x14ac:dyDescent="0.2">
      <c r="A279" s="3">
        <v>187</v>
      </c>
      <c r="B279" s="16">
        <v>13</v>
      </c>
      <c r="C279" s="16">
        <v>28204604238</v>
      </c>
      <c r="D279" s="11" t="s">
        <v>751</v>
      </c>
      <c r="E279" s="12" t="s">
        <v>618</v>
      </c>
      <c r="F279" s="12" t="s">
        <v>931</v>
      </c>
      <c r="G279" s="12" t="s">
        <v>747</v>
      </c>
      <c r="H279" s="12" t="s">
        <v>87</v>
      </c>
      <c r="I279" s="12" t="s">
        <v>26</v>
      </c>
      <c r="J279" s="17"/>
      <c r="K279" s="17"/>
      <c r="L279" s="18" t="s">
        <v>25</v>
      </c>
    </row>
    <row r="280" spans="1:12" ht="18.75" customHeight="1" x14ac:dyDescent="0.2">
      <c r="A280" s="3">
        <v>188</v>
      </c>
      <c r="B280" s="16">
        <v>14</v>
      </c>
      <c r="C280" s="16">
        <v>28204604501</v>
      </c>
      <c r="D280" s="11" t="s">
        <v>1144</v>
      </c>
      <c r="E280" s="12" t="s">
        <v>624</v>
      </c>
      <c r="F280" s="12" t="s">
        <v>931</v>
      </c>
      <c r="G280" s="12" t="s">
        <v>125</v>
      </c>
      <c r="H280" s="12" t="s">
        <v>87</v>
      </c>
      <c r="I280" s="12" t="s">
        <v>26</v>
      </c>
      <c r="J280" s="17"/>
      <c r="K280" s="17"/>
      <c r="L280" s="18" t="s">
        <v>25</v>
      </c>
    </row>
    <row r="281" spans="1:12" ht="18.75" customHeight="1" x14ac:dyDescent="0.2">
      <c r="A281" s="3">
        <v>189</v>
      </c>
      <c r="B281" s="16">
        <v>15</v>
      </c>
      <c r="C281" s="16">
        <v>28204604452</v>
      </c>
      <c r="D281" s="11" t="s">
        <v>1145</v>
      </c>
      <c r="E281" s="12" t="s">
        <v>632</v>
      </c>
      <c r="F281" s="12" t="s">
        <v>931</v>
      </c>
      <c r="G281" s="12" t="s">
        <v>1009</v>
      </c>
      <c r="H281" s="12" t="s">
        <v>46</v>
      </c>
      <c r="I281" s="12" t="s">
        <v>26</v>
      </c>
      <c r="J281" s="17"/>
      <c r="K281" s="17"/>
      <c r="L281" s="18" t="s">
        <v>25</v>
      </c>
    </row>
    <row r="282" spans="1:12" ht="18.75" customHeight="1" x14ac:dyDescent="0.2">
      <c r="A282" s="3">
        <v>190</v>
      </c>
      <c r="B282" s="16">
        <v>16</v>
      </c>
      <c r="C282" s="16">
        <v>28206221260</v>
      </c>
      <c r="D282" s="11" t="s">
        <v>1146</v>
      </c>
      <c r="E282" s="12" t="s">
        <v>632</v>
      </c>
      <c r="F282" s="12" t="s">
        <v>931</v>
      </c>
      <c r="G282" s="12" t="s">
        <v>1147</v>
      </c>
      <c r="H282" s="12" t="s">
        <v>43</v>
      </c>
      <c r="I282" s="12" t="s">
        <v>26</v>
      </c>
      <c r="J282" s="17"/>
      <c r="K282" s="17"/>
      <c r="L282" s="18" t="s">
        <v>25</v>
      </c>
    </row>
    <row r="283" spans="1:12" ht="18.75" customHeight="1" x14ac:dyDescent="0.2">
      <c r="A283" s="3">
        <v>191</v>
      </c>
      <c r="B283" s="16">
        <v>17</v>
      </c>
      <c r="C283" s="16">
        <v>28204301110</v>
      </c>
      <c r="D283" s="11" t="s">
        <v>1148</v>
      </c>
      <c r="E283" s="12" t="s">
        <v>648</v>
      </c>
      <c r="F283" s="12" t="s">
        <v>931</v>
      </c>
      <c r="G283" s="12" t="s">
        <v>1149</v>
      </c>
      <c r="H283" s="12" t="s">
        <v>43</v>
      </c>
      <c r="I283" s="12" t="s">
        <v>26</v>
      </c>
      <c r="J283" s="17"/>
      <c r="K283" s="17"/>
      <c r="L283" s="18" t="s">
        <v>25</v>
      </c>
    </row>
    <row r="284" spans="1:12" ht="18.75" customHeight="1" x14ac:dyDescent="0.2">
      <c r="A284" s="3">
        <v>192</v>
      </c>
      <c r="B284" s="16">
        <v>18</v>
      </c>
      <c r="C284" s="16">
        <v>28204321170</v>
      </c>
      <c r="D284" s="11" t="s">
        <v>1150</v>
      </c>
      <c r="E284" s="12" t="s">
        <v>648</v>
      </c>
      <c r="F284" s="12" t="s">
        <v>931</v>
      </c>
      <c r="G284" s="12" t="s">
        <v>903</v>
      </c>
      <c r="H284" s="12" t="s">
        <v>43</v>
      </c>
      <c r="I284" s="12" t="s">
        <v>26</v>
      </c>
      <c r="J284" s="17"/>
      <c r="K284" s="17"/>
      <c r="L284" s="18" t="s">
        <v>25</v>
      </c>
    </row>
    <row r="285" spans="1:12" ht="18.75" customHeight="1" x14ac:dyDescent="0.2">
      <c r="A285" s="3">
        <v>193</v>
      </c>
      <c r="B285" s="16">
        <v>19</v>
      </c>
      <c r="C285" s="16">
        <v>28207336826</v>
      </c>
      <c r="D285" s="11" t="s">
        <v>1151</v>
      </c>
      <c r="E285" s="12" t="s">
        <v>648</v>
      </c>
      <c r="F285" s="12" t="s">
        <v>931</v>
      </c>
      <c r="G285" s="12" t="s">
        <v>40</v>
      </c>
      <c r="H285" s="12" t="s">
        <v>43</v>
      </c>
      <c r="I285" s="12" t="s">
        <v>26</v>
      </c>
      <c r="J285" s="17"/>
      <c r="K285" s="17"/>
      <c r="L285" s="18" t="s">
        <v>25</v>
      </c>
    </row>
    <row r="286" spans="1:12" ht="18.75" customHeight="1" x14ac:dyDescent="0.2">
      <c r="A286" s="3">
        <v>194</v>
      </c>
      <c r="B286" s="16">
        <v>20</v>
      </c>
      <c r="C286" s="16">
        <v>28204644286</v>
      </c>
      <c r="D286" s="11" t="s">
        <v>114</v>
      </c>
      <c r="E286" s="12" t="s">
        <v>1152</v>
      </c>
      <c r="F286" s="12" t="s">
        <v>931</v>
      </c>
      <c r="G286" s="12" t="s">
        <v>594</v>
      </c>
      <c r="H286" s="12" t="s">
        <v>53</v>
      </c>
      <c r="I286" s="12" t="s">
        <v>26</v>
      </c>
      <c r="J286" s="17"/>
      <c r="K286" s="17"/>
      <c r="L286" s="18" t="s">
        <v>25</v>
      </c>
    </row>
    <row r="287" spans="1:12" ht="18.75" customHeight="1" x14ac:dyDescent="0.2">
      <c r="A287" s="3">
        <v>195</v>
      </c>
      <c r="B287" s="16">
        <v>21</v>
      </c>
      <c r="C287" s="16">
        <v>28216702411</v>
      </c>
      <c r="D287" s="11" t="s">
        <v>114</v>
      </c>
      <c r="E287" s="12" t="s">
        <v>1152</v>
      </c>
      <c r="F287" s="12" t="s">
        <v>931</v>
      </c>
      <c r="G287" s="12" t="s">
        <v>233</v>
      </c>
      <c r="H287" s="12" t="s">
        <v>43</v>
      </c>
      <c r="I287" s="12" t="s">
        <v>26</v>
      </c>
      <c r="J287" s="17"/>
      <c r="K287" s="17"/>
      <c r="L287" s="18" t="s">
        <v>25</v>
      </c>
    </row>
    <row r="288" spans="1:12" ht="18.75" customHeight="1" x14ac:dyDescent="0.2">
      <c r="A288" s="3">
        <v>196</v>
      </c>
      <c r="B288" s="16">
        <v>22</v>
      </c>
      <c r="C288" s="16">
        <v>28214602151</v>
      </c>
      <c r="D288" s="11" t="s">
        <v>1153</v>
      </c>
      <c r="E288" s="12" t="s">
        <v>660</v>
      </c>
      <c r="F288" s="12" t="s">
        <v>931</v>
      </c>
      <c r="G288" s="12" t="s">
        <v>322</v>
      </c>
      <c r="H288" s="12" t="s">
        <v>301</v>
      </c>
      <c r="I288" s="12" t="s">
        <v>29</v>
      </c>
      <c r="J288" s="17"/>
      <c r="K288" s="17"/>
      <c r="L288" s="18" t="s">
        <v>25</v>
      </c>
    </row>
    <row r="289" spans="1:13" ht="18.75" customHeight="1" x14ac:dyDescent="0.2">
      <c r="A289" s="3">
        <v>197</v>
      </c>
      <c r="B289" s="16">
        <v>23</v>
      </c>
      <c r="C289" s="16">
        <v>28214623205</v>
      </c>
      <c r="D289" s="11" t="s">
        <v>1154</v>
      </c>
      <c r="E289" s="12" t="s">
        <v>665</v>
      </c>
      <c r="F289" s="12" t="s">
        <v>931</v>
      </c>
      <c r="G289" s="12" t="s">
        <v>1155</v>
      </c>
      <c r="H289" s="12" t="s">
        <v>43</v>
      </c>
      <c r="I289" s="12" t="s">
        <v>29</v>
      </c>
      <c r="J289" s="17"/>
      <c r="K289" s="17"/>
      <c r="L289" s="18" t="s">
        <v>25</v>
      </c>
    </row>
    <row r="290" spans="1:13" ht="18.75" customHeight="1" x14ac:dyDescent="0.2">
      <c r="A290" s="3">
        <v>198</v>
      </c>
      <c r="B290" s="16">
        <v>24</v>
      </c>
      <c r="C290" s="16">
        <v>28214647888</v>
      </c>
      <c r="D290" s="11" t="s">
        <v>513</v>
      </c>
      <c r="E290" s="12" t="s">
        <v>665</v>
      </c>
      <c r="F290" s="12" t="s">
        <v>931</v>
      </c>
      <c r="G290" s="12" t="s">
        <v>313</v>
      </c>
      <c r="H290" s="12" t="s">
        <v>58</v>
      </c>
      <c r="I290" s="12" t="s">
        <v>29</v>
      </c>
      <c r="J290" s="17"/>
      <c r="K290" s="17"/>
      <c r="L290" s="18" t="s">
        <v>25</v>
      </c>
    </row>
    <row r="291" spans="1:13" ht="18.75" customHeight="1" x14ac:dyDescent="0.2">
      <c r="A291" s="3">
        <v>199</v>
      </c>
      <c r="B291" s="16">
        <v>25</v>
      </c>
      <c r="C291" s="16">
        <v>28204637392</v>
      </c>
      <c r="D291" s="11" t="s">
        <v>114</v>
      </c>
      <c r="E291" s="12" t="s">
        <v>670</v>
      </c>
      <c r="F291" s="12" t="s">
        <v>931</v>
      </c>
      <c r="G291" s="12" t="s">
        <v>175</v>
      </c>
      <c r="H291" s="12" t="s">
        <v>43</v>
      </c>
      <c r="I291" s="12" t="s">
        <v>26</v>
      </c>
      <c r="J291" s="17"/>
      <c r="K291" s="17"/>
      <c r="L291" s="18" t="s">
        <v>25</v>
      </c>
    </row>
    <row r="292" spans="1:13" ht="18.75" customHeight="1" x14ac:dyDescent="0.2">
      <c r="A292" s="3">
        <v>0</v>
      </c>
      <c r="B292" s="16">
        <v>26</v>
      </c>
      <c r="C292" s="16" t="s">
        <v>25</v>
      </c>
      <c r="D292" s="11" t="s">
        <v>25</v>
      </c>
      <c r="E292" s="12" t="s">
        <v>25</v>
      </c>
      <c r="F292" s="12" t="s">
        <v>25</v>
      </c>
      <c r="G292" s="12" t="s">
        <v>25</v>
      </c>
      <c r="H292" s="12" t="s">
        <v>25</v>
      </c>
      <c r="I292" s="12" t="s">
        <v>25</v>
      </c>
      <c r="J292" s="17"/>
      <c r="K292" s="17"/>
      <c r="L292" s="18" t="s">
        <v>25</v>
      </c>
    </row>
    <row r="293" spans="1:13" ht="18.75" customHeight="1" x14ac:dyDescent="0.2">
      <c r="A293" s="3">
        <v>0</v>
      </c>
      <c r="B293" s="16">
        <v>27</v>
      </c>
      <c r="C293" s="16" t="s">
        <v>25</v>
      </c>
      <c r="D293" s="11" t="s">
        <v>25</v>
      </c>
      <c r="E293" s="12" t="s">
        <v>25</v>
      </c>
      <c r="F293" s="12" t="s">
        <v>25</v>
      </c>
      <c r="G293" s="12" t="s">
        <v>25</v>
      </c>
      <c r="H293" s="12" t="s">
        <v>25</v>
      </c>
      <c r="I293" s="12" t="s">
        <v>25</v>
      </c>
      <c r="J293" s="17"/>
      <c r="K293" s="17"/>
      <c r="L293" s="18" t="s">
        <v>25</v>
      </c>
    </row>
    <row r="294" spans="1:13" ht="18.75" customHeight="1" x14ac:dyDescent="0.2">
      <c r="A294" s="3">
        <v>0</v>
      </c>
      <c r="B294" s="16">
        <v>28</v>
      </c>
      <c r="C294" s="16" t="s">
        <v>25</v>
      </c>
      <c r="D294" s="11" t="s">
        <v>25</v>
      </c>
      <c r="E294" s="12" t="s">
        <v>25</v>
      </c>
      <c r="F294" s="12" t="s">
        <v>25</v>
      </c>
      <c r="G294" s="12" t="s">
        <v>25</v>
      </c>
      <c r="H294" s="12" t="s">
        <v>25</v>
      </c>
      <c r="I294" s="12" t="s">
        <v>25</v>
      </c>
      <c r="J294" s="17"/>
      <c r="K294" s="17"/>
      <c r="L294" s="18" t="s">
        <v>25</v>
      </c>
    </row>
    <row r="295" spans="1:13" ht="18.75" customHeight="1" x14ac:dyDescent="0.2">
      <c r="A295" s="3">
        <v>0</v>
      </c>
      <c r="B295" s="16">
        <v>29</v>
      </c>
      <c r="C295" s="16" t="s">
        <v>25</v>
      </c>
      <c r="D295" s="11" t="s">
        <v>25</v>
      </c>
      <c r="E295" s="12" t="s">
        <v>25</v>
      </c>
      <c r="F295" s="12" t="s">
        <v>25</v>
      </c>
      <c r="G295" s="12" t="s">
        <v>25</v>
      </c>
      <c r="H295" s="12" t="s">
        <v>25</v>
      </c>
      <c r="I295" s="12" t="s">
        <v>25</v>
      </c>
      <c r="J295" s="17"/>
      <c r="K295" s="17"/>
      <c r="L295" s="18" t="s">
        <v>25</v>
      </c>
    </row>
    <row r="296" spans="1:13" ht="18.75" customHeight="1" x14ac:dyDescent="0.2">
      <c r="A296" s="3">
        <v>0</v>
      </c>
      <c r="B296" s="16">
        <v>30</v>
      </c>
      <c r="C296" s="16" t="s">
        <v>25</v>
      </c>
      <c r="D296" s="11" t="s">
        <v>25</v>
      </c>
      <c r="E296" s="12" t="s">
        <v>25</v>
      </c>
      <c r="F296" s="12" t="s">
        <v>25</v>
      </c>
      <c r="G296" s="12" t="s">
        <v>25</v>
      </c>
      <c r="H296" s="12" t="s">
        <v>25</v>
      </c>
      <c r="I296" s="12" t="s">
        <v>25</v>
      </c>
      <c r="J296" s="17"/>
      <c r="K296" s="17"/>
      <c r="L296" s="18" t="s">
        <v>25</v>
      </c>
    </row>
    <row r="297" spans="1:13" ht="18.75" customHeight="1" x14ac:dyDescent="0.2">
      <c r="A297" s="3">
        <v>0</v>
      </c>
      <c r="B297" s="16">
        <v>31</v>
      </c>
      <c r="C297" s="16" t="s">
        <v>25</v>
      </c>
      <c r="D297" s="11" t="s">
        <v>25</v>
      </c>
      <c r="E297" s="12" t="s">
        <v>25</v>
      </c>
      <c r="F297" s="12" t="s">
        <v>25</v>
      </c>
      <c r="G297" s="12" t="s">
        <v>25</v>
      </c>
      <c r="H297" s="12" t="s">
        <v>25</v>
      </c>
      <c r="I297" s="12" t="s">
        <v>25</v>
      </c>
      <c r="J297" s="17"/>
      <c r="K297" s="17"/>
      <c r="L297" s="18" t="s">
        <v>25</v>
      </c>
    </row>
    <row r="298" spans="1:13" ht="18.75" customHeight="1" x14ac:dyDescent="0.2">
      <c r="A298" s="3">
        <v>0</v>
      </c>
      <c r="B298" s="19"/>
      <c r="C298" s="19" t="s">
        <v>25</v>
      </c>
      <c r="D298" s="20" t="s">
        <v>25</v>
      </c>
      <c r="E298" s="21" t="s">
        <v>25</v>
      </c>
      <c r="F298" s="22" t="s">
        <v>25</v>
      </c>
      <c r="G298" s="22" t="s">
        <v>25</v>
      </c>
      <c r="H298" s="22" t="s">
        <v>25</v>
      </c>
      <c r="I298" s="22" t="s">
        <v>25</v>
      </c>
      <c r="J298" s="23"/>
      <c r="K298" s="23"/>
      <c r="L298" s="24" t="s">
        <v>25</v>
      </c>
    </row>
    <row r="299" spans="1:13" s="25" customFormat="1" ht="23.1" customHeight="1" x14ac:dyDescent="0.25">
      <c r="B299" s="26" t="s">
        <v>14</v>
      </c>
      <c r="C299" s="26"/>
      <c r="D299" s="26"/>
      <c r="E299" s="26"/>
      <c r="F299" s="27"/>
      <c r="G299" s="28"/>
      <c r="H299" s="28"/>
      <c r="I299" s="28"/>
      <c r="J299" s="26"/>
      <c r="K299" s="26"/>
      <c r="M299" s="7"/>
    </row>
    <row r="300" spans="1:13" s="25" customFormat="1" ht="23.1" customHeight="1" x14ac:dyDescent="0.25">
      <c r="B300" s="26" t="s">
        <v>15</v>
      </c>
      <c r="C300" s="26"/>
      <c r="D300" s="26"/>
      <c r="E300" s="29" t="s">
        <v>16</v>
      </c>
      <c r="J300" s="26" t="s">
        <v>17</v>
      </c>
      <c r="K300" s="29"/>
      <c r="M300" s="7"/>
    </row>
    <row r="301" spans="1:13" s="2" customFormat="1" ht="25.5" x14ac:dyDescent="0.35">
      <c r="B301" s="4" t="s">
        <v>1156</v>
      </c>
      <c r="C301" s="5"/>
      <c r="D301" s="4"/>
      <c r="E301" s="6"/>
      <c r="F301" s="3"/>
      <c r="G301" s="3"/>
      <c r="H301" s="3"/>
      <c r="I301" s="3"/>
      <c r="J301" s="3"/>
      <c r="K301" s="3"/>
      <c r="L301" s="5"/>
      <c r="M301" s="7"/>
    </row>
    <row r="302" spans="1:13" s="30" customFormat="1" ht="15" customHeight="1" x14ac:dyDescent="0.2">
      <c r="A302" s="42" t="s">
        <v>3</v>
      </c>
      <c r="B302" s="38" t="s">
        <v>3</v>
      </c>
      <c r="C302" s="39" t="s">
        <v>4</v>
      </c>
      <c r="D302" s="40" t="s">
        <v>5</v>
      </c>
      <c r="E302" s="41" t="s">
        <v>6</v>
      </c>
      <c r="F302" s="43" t="s">
        <v>7</v>
      </c>
      <c r="G302" s="45" t="s">
        <v>8</v>
      </c>
      <c r="H302" s="45" t="s">
        <v>9</v>
      </c>
      <c r="I302" s="43" t="s">
        <v>10</v>
      </c>
      <c r="J302" s="39" t="s">
        <v>11</v>
      </c>
      <c r="K302" s="39" t="s">
        <v>12</v>
      </c>
      <c r="L302" s="39" t="s">
        <v>13</v>
      </c>
      <c r="M302" s="7"/>
    </row>
    <row r="303" spans="1:13" s="30" customFormat="1" ht="15" customHeight="1" x14ac:dyDescent="0.2">
      <c r="A303" s="42"/>
      <c r="B303" s="38"/>
      <c r="C303" s="38"/>
      <c r="D303" s="40"/>
      <c r="E303" s="41"/>
      <c r="F303" s="44"/>
      <c r="G303" s="46"/>
      <c r="H303" s="46"/>
      <c r="I303" s="44"/>
      <c r="J303" s="38"/>
      <c r="K303" s="38"/>
      <c r="L303" s="39"/>
      <c r="M303" s="7"/>
    </row>
    <row r="304" spans="1:13" ht="18.75" customHeight="1" x14ac:dyDescent="0.2">
      <c r="A304" s="3">
        <v>200</v>
      </c>
      <c r="B304" s="31">
        <v>1</v>
      </c>
      <c r="C304" s="31">
        <v>28204601493</v>
      </c>
      <c r="D304" s="32" t="s">
        <v>1157</v>
      </c>
      <c r="E304" s="13" t="s">
        <v>672</v>
      </c>
      <c r="F304" s="13" t="s">
        <v>931</v>
      </c>
      <c r="G304" s="13" t="s">
        <v>911</v>
      </c>
      <c r="H304" s="13" t="s">
        <v>43</v>
      </c>
      <c r="I304" s="13" t="s">
        <v>26</v>
      </c>
      <c r="J304" s="33"/>
      <c r="K304" s="33"/>
      <c r="L304" s="34" t="s">
        <v>25</v>
      </c>
    </row>
    <row r="305" spans="1:12" ht="18.75" customHeight="1" x14ac:dyDescent="0.2">
      <c r="A305" s="3">
        <v>201</v>
      </c>
      <c r="B305" s="16">
        <v>2</v>
      </c>
      <c r="C305" s="16">
        <v>28204602869</v>
      </c>
      <c r="D305" s="11" t="s">
        <v>193</v>
      </c>
      <c r="E305" s="12" t="s">
        <v>672</v>
      </c>
      <c r="F305" s="12" t="s">
        <v>931</v>
      </c>
      <c r="G305" s="12" t="s">
        <v>451</v>
      </c>
      <c r="H305" s="12" t="s">
        <v>35</v>
      </c>
      <c r="I305" s="12" t="s">
        <v>26</v>
      </c>
      <c r="J305" s="17"/>
      <c r="K305" s="17"/>
      <c r="L305" s="18" t="s">
        <v>25</v>
      </c>
    </row>
    <row r="306" spans="1:12" ht="18.75" customHeight="1" x14ac:dyDescent="0.2">
      <c r="A306" s="3">
        <v>202</v>
      </c>
      <c r="B306" s="16">
        <v>3</v>
      </c>
      <c r="C306" s="16">
        <v>28204605444</v>
      </c>
      <c r="D306" s="11" t="s">
        <v>1158</v>
      </c>
      <c r="E306" s="12" t="s">
        <v>672</v>
      </c>
      <c r="F306" s="12" t="s">
        <v>931</v>
      </c>
      <c r="G306" s="12" t="s">
        <v>580</v>
      </c>
      <c r="H306" s="12" t="s">
        <v>301</v>
      </c>
      <c r="I306" s="12" t="s">
        <v>26</v>
      </c>
      <c r="J306" s="17"/>
      <c r="K306" s="17"/>
      <c r="L306" s="18" t="s">
        <v>25</v>
      </c>
    </row>
    <row r="307" spans="1:12" ht="18.75" customHeight="1" x14ac:dyDescent="0.2">
      <c r="A307" s="3">
        <v>203</v>
      </c>
      <c r="B307" s="16">
        <v>4</v>
      </c>
      <c r="C307" s="16">
        <v>28204606490</v>
      </c>
      <c r="D307" s="11" t="s">
        <v>1159</v>
      </c>
      <c r="E307" s="12" t="s">
        <v>672</v>
      </c>
      <c r="F307" s="12" t="s">
        <v>931</v>
      </c>
      <c r="G307" s="12" t="s">
        <v>1160</v>
      </c>
      <c r="H307" s="12" t="s">
        <v>43</v>
      </c>
      <c r="I307" s="12" t="s">
        <v>26</v>
      </c>
      <c r="J307" s="17"/>
      <c r="K307" s="17"/>
      <c r="L307" s="18" t="s">
        <v>25</v>
      </c>
    </row>
    <row r="308" spans="1:12" ht="18.75" customHeight="1" x14ac:dyDescent="0.2">
      <c r="A308" s="3">
        <v>204</v>
      </c>
      <c r="B308" s="16">
        <v>5</v>
      </c>
      <c r="C308" s="16">
        <v>28204634504</v>
      </c>
      <c r="D308" s="11" t="s">
        <v>1161</v>
      </c>
      <c r="E308" s="12" t="s">
        <v>672</v>
      </c>
      <c r="F308" s="12" t="s">
        <v>931</v>
      </c>
      <c r="G308" s="12" t="s">
        <v>790</v>
      </c>
      <c r="H308" s="12" t="s">
        <v>43</v>
      </c>
      <c r="I308" s="12" t="s">
        <v>26</v>
      </c>
      <c r="J308" s="17"/>
      <c r="K308" s="17"/>
      <c r="L308" s="18" t="s">
        <v>25</v>
      </c>
    </row>
    <row r="309" spans="1:12" ht="18.75" customHeight="1" x14ac:dyDescent="0.2">
      <c r="A309" s="3">
        <v>205</v>
      </c>
      <c r="B309" s="16">
        <v>6</v>
      </c>
      <c r="C309" s="16">
        <v>28204651508</v>
      </c>
      <c r="D309" s="11" t="s">
        <v>398</v>
      </c>
      <c r="E309" s="12" t="s">
        <v>672</v>
      </c>
      <c r="F309" s="12" t="s">
        <v>931</v>
      </c>
      <c r="G309" s="12" t="s">
        <v>45</v>
      </c>
      <c r="H309" s="12" t="s">
        <v>301</v>
      </c>
      <c r="I309" s="12" t="s">
        <v>26</v>
      </c>
      <c r="J309" s="17"/>
      <c r="K309" s="17"/>
      <c r="L309" s="18" t="s">
        <v>25</v>
      </c>
    </row>
    <row r="310" spans="1:12" ht="18.75" customHeight="1" x14ac:dyDescent="0.2">
      <c r="A310" s="3">
        <v>206</v>
      </c>
      <c r="B310" s="16">
        <v>7</v>
      </c>
      <c r="C310" s="16">
        <v>28214637550</v>
      </c>
      <c r="D310" s="11" t="s">
        <v>1162</v>
      </c>
      <c r="E310" s="12" t="s">
        <v>672</v>
      </c>
      <c r="F310" s="12" t="s">
        <v>931</v>
      </c>
      <c r="G310" s="12" t="s">
        <v>780</v>
      </c>
      <c r="H310" s="12" t="s">
        <v>43</v>
      </c>
      <c r="I310" s="12" t="s">
        <v>26</v>
      </c>
      <c r="J310" s="17"/>
      <c r="K310" s="17"/>
      <c r="L310" s="18" t="s">
        <v>25</v>
      </c>
    </row>
    <row r="311" spans="1:12" ht="18.75" customHeight="1" x14ac:dyDescent="0.2">
      <c r="A311" s="3">
        <v>207</v>
      </c>
      <c r="B311" s="16">
        <v>8</v>
      </c>
      <c r="C311" s="16">
        <v>28204603929</v>
      </c>
      <c r="D311" s="11" t="s">
        <v>1163</v>
      </c>
      <c r="E311" s="12" t="s">
        <v>681</v>
      </c>
      <c r="F311" s="12" t="s">
        <v>931</v>
      </c>
      <c r="G311" s="12" t="s">
        <v>770</v>
      </c>
      <c r="H311" s="12" t="s">
        <v>43</v>
      </c>
      <c r="I311" s="12" t="s">
        <v>26</v>
      </c>
      <c r="J311" s="17"/>
      <c r="K311" s="17"/>
      <c r="L311" s="18" t="s">
        <v>25</v>
      </c>
    </row>
    <row r="312" spans="1:12" ht="18.75" customHeight="1" x14ac:dyDescent="0.2">
      <c r="A312" s="3">
        <v>208</v>
      </c>
      <c r="B312" s="16">
        <v>9</v>
      </c>
      <c r="C312" s="16">
        <v>28204601525</v>
      </c>
      <c r="D312" s="11" t="s">
        <v>1164</v>
      </c>
      <c r="E312" s="12" t="s">
        <v>690</v>
      </c>
      <c r="F312" s="12" t="s">
        <v>931</v>
      </c>
      <c r="G312" s="12" t="s">
        <v>1165</v>
      </c>
      <c r="H312" s="12" t="s">
        <v>87</v>
      </c>
      <c r="I312" s="12" t="s">
        <v>26</v>
      </c>
      <c r="J312" s="17"/>
      <c r="K312" s="17"/>
      <c r="L312" s="18" t="s">
        <v>25</v>
      </c>
    </row>
    <row r="313" spans="1:12" ht="18.75" customHeight="1" x14ac:dyDescent="0.2">
      <c r="A313" s="3">
        <v>209</v>
      </c>
      <c r="B313" s="16">
        <v>10</v>
      </c>
      <c r="C313" s="16">
        <v>28209402313</v>
      </c>
      <c r="D313" s="11" t="s">
        <v>1166</v>
      </c>
      <c r="E313" s="12" t="s">
        <v>690</v>
      </c>
      <c r="F313" s="12" t="s">
        <v>931</v>
      </c>
      <c r="G313" s="12" t="s">
        <v>125</v>
      </c>
      <c r="H313" s="12" t="s">
        <v>33</v>
      </c>
      <c r="I313" s="12" t="s">
        <v>26</v>
      </c>
      <c r="J313" s="17"/>
      <c r="K313" s="17"/>
      <c r="L313" s="18" t="s">
        <v>25</v>
      </c>
    </row>
    <row r="314" spans="1:12" ht="18.75" customHeight="1" x14ac:dyDescent="0.2">
      <c r="A314" s="3">
        <v>210</v>
      </c>
      <c r="B314" s="16">
        <v>11</v>
      </c>
      <c r="C314" s="16">
        <v>28218122017</v>
      </c>
      <c r="D314" s="11" t="s">
        <v>1167</v>
      </c>
      <c r="E314" s="12" t="s">
        <v>704</v>
      </c>
      <c r="F314" s="12" t="s">
        <v>931</v>
      </c>
      <c r="G314" s="12" t="s">
        <v>582</v>
      </c>
      <c r="H314" s="12" t="s">
        <v>43</v>
      </c>
      <c r="I314" s="12" t="s">
        <v>29</v>
      </c>
      <c r="J314" s="17"/>
      <c r="K314" s="17"/>
      <c r="L314" s="18" t="s">
        <v>25</v>
      </c>
    </row>
    <row r="315" spans="1:12" ht="18.75" customHeight="1" x14ac:dyDescent="0.2">
      <c r="A315" s="3">
        <v>211</v>
      </c>
      <c r="B315" s="16">
        <v>12</v>
      </c>
      <c r="C315" s="16">
        <v>28214148780</v>
      </c>
      <c r="D315" s="11" t="s">
        <v>226</v>
      </c>
      <c r="E315" s="12" t="s">
        <v>1168</v>
      </c>
      <c r="F315" s="12" t="s">
        <v>931</v>
      </c>
      <c r="G315" s="12" t="s">
        <v>866</v>
      </c>
      <c r="H315" s="12" t="s">
        <v>46</v>
      </c>
      <c r="I315" s="12" t="s">
        <v>29</v>
      </c>
      <c r="J315" s="17"/>
      <c r="K315" s="17"/>
      <c r="L315" s="18" t="s">
        <v>25</v>
      </c>
    </row>
    <row r="316" spans="1:12" ht="18.75" customHeight="1" x14ac:dyDescent="0.2">
      <c r="A316" s="3">
        <v>212</v>
      </c>
      <c r="B316" s="16">
        <v>13</v>
      </c>
      <c r="C316" s="16">
        <v>28214605234</v>
      </c>
      <c r="D316" s="11" t="s">
        <v>226</v>
      </c>
      <c r="E316" s="12" t="s">
        <v>1168</v>
      </c>
      <c r="F316" s="12" t="s">
        <v>931</v>
      </c>
      <c r="G316" s="12" t="s">
        <v>341</v>
      </c>
      <c r="H316" s="12" t="s">
        <v>53</v>
      </c>
      <c r="I316" s="12" t="s">
        <v>29</v>
      </c>
      <c r="J316" s="17"/>
      <c r="K316" s="17"/>
      <c r="L316" s="18" t="s">
        <v>25</v>
      </c>
    </row>
    <row r="317" spans="1:12" ht="18.75" customHeight="1" x14ac:dyDescent="0.2">
      <c r="A317" s="3">
        <v>213</v>
      </c>
      <c r="B317" s="16">
        <v>14</v>
      </c>
      <c r="C317" s="16">
        <v>28214651961</v>
      </c>
      <c r="D317" s="11" t="s">
        <v>1169</v>
      </c>
      <c r="E317" s="12" t="s">
        <v>1168</v>
      </c>
      <c r="F317" s="12" t="s">
        <v>931</v>
      </c>
      <c r="G317" s="12" t="s">
        <v>1170</v>
      </c>
      <c r="H317" s="12" t="s">
        <v>43</v>
      </c>
      <c r="I317" s="12" t="s">
        <v>29</v>
      </c>
      <c r="J317" s="17"/>
      <c r="K317" s="17"/>
      <c r="L317" s="18" t="s">
        <v>25</v>
      </c>
    </row>
    <row r="318" spans="1:12" ht="18.75" customHeight="1" x14ac:dyDescent="0.2">
      <c r="A318" s="3">
        <v>214</v>
      </c>
      <c r="B318" s="16">
        <v>15</v>
      </c>
      <c r="C318" s="16">
        <v>28214654413</v>
      </c>
      <c r="D318" s="11" t="s">
        <v>226</v>
      </c>
      <c r="E318" s="12" t="s">
        <v>1168</v>
      </c>
      <c r="F318" s="12" t="s">
        <v>931</v>
      </c>
      <c r="G318" s="12" t="s">
        <v>349</v>
      </c>
      <c r="H318" s="12" t="s">
        <v>43</v>
      </c>
      <c r="I318" s="12" t="s">
        <v>29</v>
      </c>
      <c r="J318" s="17"/>
      <c r="K318" s="17"/>
      <c r="L318" s="18" t="s">
        <v>25</v>
      </c>
    </row>
    <row r="319" spans="1:12" ht="18.75" customHeight="1" x14ac:dyDescent="0.2">
      <c r="A319" s="3">
        <v>215</v>
      </c>
      <c r="B319" s="16">
        <v>16</v>
      </c>
      <c r="C319" s="16">
        <v>28211504356</v>
      </c>
      <c r="D319" s="11" t="s">
        <v>1171</v>
      </c>
      <c r="E319" s="12" t="s">
        <v>707</v>
      </c>
      <c r="F319" s="12" t="s">
        <v>931</v>
      </c>
      <c r="G319" s="12" t="s">
        <v>50</v>
      </c>
      <c r="H319" s="12" t="s">
        <v>58</v>
      </c>
      <c r="I319" s="12" t="s">
        <v>29</v>
      </c>
      <c r="J319" s="17"/>
      <c r="K319" s="17"/>
      <c r="L319" s="18" t="s">
        <v>25</v>
      </c>
    </row>
    <row r="320" spans="1:12" ht="18.75" customHeight="1" x14ac:dyDescent="0.2">
      <c r="A320" s="3">
        <v>216</v>
      </c>
      <c r="B320" s="16">
        <v>17</v>
      </c>
      <c r="C320" s="16">
        <v>28214603468</v>
      </c>
      <c r="D320" s="11" t="s">
        <v>1172</v>
      </c>
      <c r="E320" s="12" t="s">
        <v>707</v>
      </c>
      <c r="F320" s="12" t="s">
        <v>931</v>
      </c>
      <c r="G320" s="12" t="s">
        <v>77</v>
      </c>
      <c r="H320" s="12" t="s">
        <v>43</v>
      </c>
      <c r="I320" s="12" t="s">
        <v>29</v>
      </c>
      <c r="J320" s="17"/>
      <c r="K320" s="17"/>
      <c r="L320" s="18" t="s">
        <v>25</v>
      </c>
    </row>
    <row r="321" spans="1:13" ht="18.75" customHeight="1" x14ac:dyDescent="0.2">
      <c r="A321" s="3">
        <v>217</v>
      </c>
      <c r="B321" s="16">
        <v>18</v>
      </c>
      <c r="C321" s="16">
        <v>28204324491</v>
      </c>
      <c r="D321" s="11" t="s">
        <v>1173</v>
      </c>
      <c r="E321" s="12" t="s">
        <v>712</v>
      </c>
      <c r="F321" s="12" t="s">
        <v>931</v>
      </c>
      <c r="G321" s="12" t="s">
        <v>198</v>
      </c>
      <c r="H321" s="12" t="s">
        <v>87</v>
      </c>
      <c r="I321" s="12" t="s">
        <v>26</v>
      </c>
      <c r="J321" s="17"/>
      <c r="K321" s="17"/>
      <c r="L321" s="18" t="s">
        <v>25</v>
      </c>
    </row>
    <row r="322" spans="1:13" ht="18.75" customHeight="1" x14ac:dyDescent="0.2">
      <c r="A322" s="3">
        <v>218</v>
      </c>
      <c r="B322" s="16">
        <v>19</v>
      </c>
      <c r="C322" s="16">
        <v>28204604083</v>
      </c>
      <c r="D322" s="11" t="s">
        <v>1174</v>
      </c>
      <c r="E322" s="12" t="s">
        <v>712</v>
      </c>
      <c r="F322" s="12" t="s">
        <v>931</v>
      </c>
      <c r="G322" s="12" t="s">
        <v>1032</v>
      </c>
      <c r="H322" s="12" t="s">
        <v>46</v>
      </c>
      <c r="I322" s="12" t="s">
        <v>26</v>
      </c>
      <c r="J322" s="17"/>
      <c r="K322" s="17"/>
      <c r="L322" s="18" t="s">
        <v>25</v>
      </c>
    </row>
    <row r="323" spans="1:13" ht="18.75" customHeight="1" x14ac:dyDescent="0.2">
      <c r="A323" s="3">
        <v>219</v>
      </c>
      <c r="B323" s="16">
        <v>20</v>
      </c>
      <c r="C323" s="16">
        <v>28204643664</v>
      </c>
      <c r="D323" s="11" t="s">
        <v>1175</v>
      </c>
      <c r="E323" s="12" t="s">
        <v>712</v>
      </c>
      <c r="F323" s="12" t="s">
        <v>931</v>
      </c>
      <c r="G323" s="12" t="s">
        <v>537</v>
      </c>
      <c r="H323" s="12" t="s">
        <v>43</v>
      </c>
      <c r="I323" s="12" t="s">
        <v>26</v>
      </c>
      <c r="J323" s="17"/>
      <c r="K323" s="17"/>
      <c r="L323" s="18" t="s">
        <v>25</v>
      </c>
    </row>
    <row r="324" spans="1:13" ht="18.75" customHeight="1" x14ac:dyDescent="0.2">
      <c r="A324" s="3">
        <v>220</v>
      </c>
      <c r="B324" s="16">
        <v>21</v>
      </c>
      <c r="C324" s="16">
        <v>28204651541</v>
      </c>
      <c r="D324" s="11" t="s">
        <v>1176</v>
      </c>
      <c r="E324" s="12" t="s">
        <v>712</v>
      </c>
      <c r="F324" s="12" t="s">
        <v>931</v>
      </c>
      <c r="G324" s="12" t="s">
        <v>127</v>
      </c>
      <c r="H324" s="12" t="s">
        <v>43</v>
      </c>
      <c r="I324" s="12" t="s">
        <v>26</v>
      </c>
      <c r="J324" s="17"/>
      <c r="K324" s="17"/>
      <c r="L324" s="18" t="s">
        <v>25</v>
      </c>
    </row>
    <row r="325" spans="1:13" ht="18.75" customHeight="1" x14ac:dyDescent="0.2">
      <c r="A325" s="3">
        <v>221</v>
      </c>
      <c r="B325" s="16">
        <v>22</v>
      </c>
      <c r="C325" s="16">
        <v>28208103539</v>
      </c>
      <c r="D325" s="11" t="s">
        <v>1177</v>
      </c>
      <c r="E325" s="12" t="s">
        <v>712</v>
      </c>
      <c r="F325" s="12" t="s">
        <v>931</v>
      </c>
      <c r="G325" s="12" t="s">
        <v>742</v>
      </c>
      <c r="H325" s="12" t="s">
        <v>87</v>
      </c>
      <c r="I325" s="12" t="s">
        <v>26</v>
      </c>
      <c r="J325" s="17"/>
      <c r="K325" s="17"/>
      <c r="L325" s="18" t="s">
        <v>25</v>
      </c>
    </row>
    <row r="326" spans="1:13" ht="18.75" customHeight="1" x14ac:dyDescent="0.2">
      <c r="A326" s="3">
        <v>222</v>
      </c>
      <c r="B326" s="16">
        <v>23</v>
      </c>
      <c r="C326" s="16">
        <v>28214647259</v>
      </c>
      <c r="D326" s="11" t="s">
        <v>1178</v>
      </c>
      <c r="E326" s="12" t="s">
        <v>720</v>
      </c>
      <c r="F326" s="12" t="s">
        <v>931</v>
      </c>
      <c r="G326" s="12" t="s">
        <v>1179</v>
      </c>
      <c r="H326" s="12" t="s">
        <v>43</v>
      </c>
      <c r="I326" s="12" t="s">
        <v>29</v>
      </c>
      <c r="J326" s="17"/>
      <c r="K326" s="17"/>
      <c r="L326" s="18" t="s">
        <v>25</v>
      </c>
    </row>
    <row r="327" spans="1:13" ht="18.75" customHeight="1" x14ac:dyDescent="0.2">
      <c r="A327" s="3">
        <v>223</v>
      </c>
      <c r="B327" s="16">
        <v>24</v>
      </c>
      <c r="C327" s="16">
        <v>28204652429</v>
      </c>
      <c r="D327" s="11" t="s">
        <v>1180</v>
      </c>
      <c r="E327" s="12" t="s">
        <v>722</v>
      </c>
      <c r="F327" s="12" t="s">
        <v>931</v>
      </c>
      <c r="G327" s="12" t="s">
        <v>339</v>
      </c>
      <c r="H327" s="12" t="s">
        <v>87</v>
      </c>
      <c r="I327" s="12" t="s">
        <v>26</v>
      </c>
      <c r="J327" s="17"/>
      <c r="K327" s="17"/>
      <c r="L327" s="18" t="s">
        <v>25</v>
      </c>
    </row>
    <row r="328" spans="1:13" ht="18.75" customHeight="1" x14ac:dyDescent="0.2">
      <c r="A328" s="3">
        <v>224</v>
      </c>
      <c r="B328" s="16">
        <v>25</v>
      </c>
      <c r="C328" s="16">
        <v>28204645039</v>
      </c>
      <c r="D328" s="11" t="s">
        <v>621</v>
      </c>
      <c r="E328" s="12" t="s">
        <v>730</v>
      </c>
      <c r="F328" s="12" t="s">
        <v>931</v>
      </c>
      <c r="G328" s="12" t="s">
        <v>1118</v>
      </c>
      <c r="H328" s="12" t="s">
        <v>147</v>
      </c>
      <c r="I328" s="12" t="s">
        <v>26</v>
      </c>
      <c r="J328" s="17"/>
      <c r="K328" s="17"/>
      <c r="L328" s="18" t="s">
        <v>25</v>
      </c>
    </row>
    <row r="329" spans="1:13" ht="18.75" customHeight="1" x14ac:dyDescent="0.2">
      <c r="A329" s="3">
        <v>0</v>
      </c>
      <c r="B329" s="16">
        <v>26</v>
      </c>
      <c r="C329" s="16" t="s">
        <v>25</v>
      </c>
      <c r="D329" s="11" t="s">
        <v>25</v>
      </c>
      <c r="E329" s="12" t="s">
        <v>25</v>
      </c>
      <c r="F329" s="12" t="s">
        <v>25</v>
      </c>
      <c r="G329" s="12" t="s">
        <v>25</v>
      </c>
      <c r="H329" s="12" t="s">
        <v>25</v>
      </c>
      <c r="I329" s="12" t="s">
        <v>25</v>
      </c>
      <c r="J329" s="17"/>
      <c r="K329" s="17"/>
      <c r="L329" s="18" t="s">
        <v>25</v>
      </c>
    </row>
    <row r="330" spans="1:13" ht="18.75" customHeight="1" x14ac:dyDescent="0.2">
      <c r="A330" s="3">
        <v>0</v>
      </c>
      <c r="B330" s="16">
        <v>27</v>
      </c>
      <c r="C330" s="16" t="s">
        <v>25</v>
      </c>
      <c r="D330" s="11" t="s">
        <v>25</v>
      </c>
      <c r="E330" s="12" t="s">
        <v>25</v>
      </c>
      <c r="F330" s="12" t="s">
        <v>25</v>
      </c>
      <c r="G330" s="12" t="s">
        <v>25</v>
      </c>
      <c r="H330" s="12" t="s">
        <v>25</v>
      </c>
      <c r="I330" s="12" t="s">
        <v>25</v>
      </c>
      <c r="J330" s="17"/>
      <c r="K330" s="17"/>
      <c r="L330" s="18" t="s">
        <v>25</v>
      </c>
    </row>
    <row r="331" spans="1:13" ht="18.75" customHeight="1" x14ac:dyDescent="0.2">
      <c r="A331" s="3">
        <v>0</v>
      </c>
      <c r="B331" s="16">
        <v>28</v>
      </c>
      <c r="C331" s="16" t="s">
        <v>25</v>
      </c>
      <c r="D331" s="11" t="s">
        <v>25</v>
      </c>
      <c r="E331" s="12" t="s">
        <v>25</v>
      </c>
      <c r="F331" s="12" t="s">
        <v>25</v>
      </c>
      <c r="G331" s="12" t="s">
        <v>25</v>
      </c>
      <c r="H331" s="12" t="s">
        <v>25</v>
      </c>
      <c r="I331" s="12" t="s">
        <v>25</v>
      </c>
      <c r="J331" s="17"/>
      <c r="K331" s="17"/>
      <c r="L331" s="18" t="s">
        <v>25</v>
      </c>
    </row>
    <row r="332" spans="1:13" ht="18.75" customHeight="1" x14ac:dyDescent="0.2">
      <c r="A332" s="3">
        <v>0</v>
      </c>
      <c r="B332" s="16">
        <v>29</v>
      </c>
      <c r="C332" s="16" t="s">
        <v>25</v>
      </c>
      <c r="D332" s="11" t="s">
        <v>25</v>
      </c>
      <c r="E332" s="12" t="s">
        <v>25</v>
      </c>
      <c r="F332" s="12" t="s">
        <v>25</v>
      </c>
      <c r="G332" s="12" t="s">
        <v>25</v>
      </c>
      <c r="H332" s="12" t="s">
        <v>25</v>
      </c>
      <c r="I332" s="12" t="s">
        <v>25</v>
      </c>
      <c r="J332" s="17"/>
      <c r="K332" s="17"/>
      <c r="L332" s="18" t="s">
        <v>25</v>
      </c>
    </row>
    <row r="333" spans="1:13" ht="18.75" customHeight="1" x14ac:dyDescent="0.2">
      <c r="A333" s="3">
        <v>0</v>
      </c>
      <c r="B333" s="16">
        <v>30</v>
      </c>
      <c r="C333" s="16" t="s">
        <v>25</v>
      </c>
      <c r="D333" s="11" t="s">
        <v>25</v>
      </c>
      <c r="E333" s="12" t="s">
        <v>25</v>
      </c>
      <c r="F333" s="12" t="s">
        <v>25</v>
      </c>
      <c r="G333" s="12" t="s">
        <v>25</v>
      </c>
      <c r="H333" s="12" t="s">
        <v>25</v>
      </c>
      <c r="I333" s="12" t="s">
        <v>25</v>
      </c>
      <c r="J333" s="17"/>
      <c r="K333" s="17"/>
      <c r="L333" s="18" t="s">
        <v>25</v>
      </c>
    </row>
    <row r="334" spans="1:13" ht="18.75" customHeight="1" x14ac:dyDescent="0.2">
      <c r="A334" s="3">
        <v>0</v>
      </c>
      <c r="B334" s="16">
        <v>31</v>
      </c>
      <c r="C334" s="16" t="s">
        <v>25</v>
      </c>
      <c r="D334" s="11" t="s">
        <v>25</v>
      </c>
      <c r="E334" s="12" t="s">
        <v>25</v>
      </c>
      <c r="F334" s="12" t="s">
        <v>25</v>
      </c>
      <c r="G334" s="12" t="s">
        <v>25</v>
      </c>
      <c r="H334" s="12" t="s">
        <v>25</v>
      </c>
      <c r="I334" s="12" t="s">
        <v>25</v>
      </c>
      <c r="J334" s="17"/>
      <c r="K334" s="17"/>
      <c r="L334" s="18" t="s">
        <v>25</v>
      </c>
    </row>
    <row r="335" spans="1:13" ht="18.75" customHeight="1" x14ac:dyDescent="0.2">
      <c r="A335" s="3">
        <v>0</v>
      </c>
      <c r="B335" s="19"/>
      <c r="C335" s="19" t="s">
        <v>25</v>
      </c>
      <c r="D335" s="20" t="s">
        <v>25</v>
      </c>
      <c r="E335" s="21" t="s">
        <v>25</v>
      </c>
      <c r="F335" s="22" t="s">
        <v>25</v>
      </c>
      <c r="G335" s="22" t="s">
        <v>25</v>
      </c>
      <c r="H335" s="22" t="s">
        <v>25</v>
      </c>
      <c r="I335" s="22" t="s">
        <v>25</v>
      </c>
      <c r="J335" s="23"/>
      <c r="K335" s="23"/>
      <c r="L335" s="24" t="s">
        <v>25</v>
      </c>
    </row>
    <row r="336" spans="1:13" s="25" customFormat="1" ht="23.1" customHeight="1" x14ac:dyDescent="0.25">
      <c r="B336" s="26" t="s">
        <v>14</v>
      </c>
      <c r="C336" s="26"/>
      <c r="D336" s="26"/>
      <c r="E336" s="26"/>
      <c r="F336" s="27"/>
      <c r="G336" s="28"/>
      <c r="H336" s="28"/>
      <c r="I336" s="28"/>
      <c r="J336" s="26"/>
      <c r="K336" s="26"/>
      <c r="M336" s="7"/>
    </row>
    <row r="337" spans="2:13" s="25" customFormat="1" ht="23.1" customHeight="1" x14ac:dyDescent="0.25">
      <c r="B337" s="26" t="s">
        <v>15</v>
      </c>
      <c r="C337" s="26"/>
      <c r="D337" s="26"/>
      <c r="E337" s="29" t="s">
        <v>16</v>
      </c>
      <c r="J337" s="26" t="s">
        <v>17</v>
      </c>
      <c r="K337" s="29"/>
      <c r="M337" s="7"/>
    </row>
  </sheetData>
  <autoFilter ref="A7:M337" xr:uid="{409EB1DD-48CD-4E08-B09E-28F9AC1A8535}"/>
  <mergeCells count="113">
    <mergeCell ref="H302:H303"/>
    <mergeCell ref="I302:I303"/>
    <mergeCell ref="J302:J303"/>
    <mergeCell ref="K302:K303"/>
    <mergeCell ref="L302:L303"/>
    <mergeCell ref="J265:J266"/>
    <mergeCell ref="K265:K266"/>
    <mergeCell ref="L265:L266"/>
    <mergeCell ref="A302:A303"/>
    <mergeCell ref="B302:B303"/>
    <mergeCell ref="C302:C303"/>
    <mergeCell ref="D302:D303"/>
    <mergeCell ref="E302:E303"/>
    <mergeCell ref="F302:F303"/>
    <mergeCell ref="G302:G303"/>
    <mergeCell ref="A265:A266"/>
    <mergeCell ref="B265:B266"/>
    <mergeCell ref="C265:C266"/>
    <mergeCell ref="D265:D266"/>
    <mergeCell ref="E265:E266"/>
    <mergeCell ref="F265:F266"/>
    <mergeCell ref="G265:G266"/>
    <mergeCell ref="H265:H266"/>
    <mergeCell ref="I265:I266"/>
    <mergeCell ref="J191:J192"/>
    <mergeCell ref="K191:K192"/>
    <mergeCell ref="L191:L192"/>
    <mergeCell ref="A228:A229"/>
    <mergeCell ref="B228:B229"/>
    <mergeCell ref="C228:C229"/>
    <mergeCell ref="D228:D229"/>
    <mergeCell ref="E228:E229"/>
    <mergeCell ref="L228:L229"/>
    <mergeCell ref="F228:F229"/>
    <mergeCell ref="G228:G229"/>
    <mergeCell ref="H228:H229"/>
    <mergeCell ref="I228:I229"/>
    <mergeCell ref="J228:J229"/>
    <mergeCell ref="K228:K229"/>
    <mergeCell ref="A191:A192"/>
    <mergeCell ref="B191:B192"/>
    <mergeCell ref="C191:C192"/>
    <mergeCell ref="D191:D192"/>
    <mergeCell ref="E191:E192"/>
    <mergeCell ref="F191:F192"/>
    <mergeCell ref="G191:G192"/>
    <mergeCell ref="H191:H192"/>
    <mergeCell ref="I191:I192"/>
    <mergeCell ref="A117:A118"/>
    <mergeCell ref="B117:B118"/>
    <mergeCell ref="C117:C118"/>
    <mergeCell ref="D117:D118"/>
    <mergeCell ref="E117:E118"/>
    <mergeCell ref="L117:L118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F117:F118"/>
    <mergeCell ref="G117:G118"/>
    <mergeCell ref="H117:H118"/>
    <mergeCell ref="I117:I118"/>
    <mergeCell ref="J117:J118"/>
    <mergeCell ref="K117:K118"/>
    <mergeCell ref="J154:J155"/>
    <mergeCell ref="K154:K155"/>
    <mergeCell ref="L154:L155"/>
    <mergeCell ref="J43:J44"/>
    <mergeCell ref="K43:K44"/>
    <mergeCell ref="L43:L44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B1:D1"/>
    <mergeCell ref="E1:L1"/>
    <mergeCell ref="B2:D2"/>
    <mergeCell ref="E2:L2"/>
    <mergeCell ref="E3:L3"/>
    <mergeCell ref="A6:A7"/>
    <mergeCell ref="B6:B7"/>
    <mergeCell ref="C6:C7"/>
    <mergeCell ref="D6:D7"/>
    <mergeCell ref="E6:E7"/>
    <mergeCell ref="L6:L7"/>
    <mergeCell ref="F6:F7"/>
    <mergeCell ref="G6:G7"/>
    <mergeCell ref="H6:H7"/>
    <mergeCell ref="I6:I7"/>
    <mergeCell ref="J6:J7"/>
    <mergeCell ref="K6:K7"/>
  </mergeCells>
  <conditionalFormatting sqref="A1:A39 A338:A1048576">
    <cfRule type="cellIs" dxfId="109" priority="52" operator="equal">
      <formula>0</formula>
    </cfRule>
  </conditionalFormatting>
  <conditionalFormatting sqref="A42:A76">
    <cfRule type="cellIs" dxfId="108" priority="49" operator="equal">
      <formula>0</formula>
    </cfRule>
  </conditionalFormatting>
  <conditionalFormatting sqref="A79:A113">
    <cfRule type="cellIs" dxfId="107" priority="47" operator="equal">
      <formula>0</formula>
    </cfRule>
  </conditionalFormatting>
  <conditionalFormatting sqref="A116:A150">
    <cfRule type="cellIs" dxfId="106" priority="45" operator="equal">
      <formula>0</formula>
    </cfRule>
  </conditionalFormatting>
  <conditionalFormatting sqref="A153:A187">
    <cfRule type="cellIs" dxfId="105" priority="43" operator="equal">
      <formula>0</formula>
    </cfRule>
  </conditionalFormatting>
  <conditionalFormatting sqref="A190:A224">
    <cfRule type="cellIs" dxfId="104" priority="41" operator="equal">
      <formula>0</formula>
    </cfRule>
  </conditionalFormatting>
  <conditionalFormatting sqref="A227:A261">
    <cfRule type="cellIs" dxfId="103" priority="38" operator="equal">
      <formula>0</formula>
    </cfRule>
  </conditionalFormatting>
  <conditionalFormatting sqref="A264:A298">
    <cfRule type="cellIs" dxfId="102" priority="35" operator="equal">
      <formula>0</formula>
    </cfRule>
  </conditionalFormatting>
  <conditionalFormatting sqref="A301:A335">
    <cfRule type="cellIs" dxfId="101" priority="32" operator="equal">
      <formula>0</formula>
    </cfRule>
  </conditionalFormatting>
  <conditionalFormatting sqref="C8:I39">
    <cfRule type="cellIs" dxfId="100" priority="53" stopIfTrue="1" operator="equal">
      <formula>0</formula>
    </cfRule>
  </conditionalFormatting>
  <conditionalFormatting sqref="C45:I76 C82:I113 C119:I150 C156:I187">
    <cfRule type="cellIs" dxfId="99" priority="54" stopIfTrue="1" operator="equal">
      <formula>0</formula>
    </cfRule>
  </conditionalFormatting>
  <conditionalFormatting sqref="C193:I224">
    <cfRule type="cellIs" dxfId="98" priority="42" stopIfTrue="1" operator="equal">
      <formula>0</formula>
    </cfRule>
  </conditionalFormatting>
  <conditionalFormatting sqref="C230:I261">
    <cfRule type="cellIs" dxfId="97" priority="39" stopIfTrue="1" operator="equal">
      <formula>0</formula>
    </cfRule>
  </conditionalFormatting>
  <conditionalFormatting sqref="C267:I298">
    <cfRule type="cellIs" dxfId="96" priority="36" stopIfTrue="1" operator="equal">
      <formula>0</formula>
    </cfRule>
  </conditionalFormatting>
  <conditionalFormatting sqref="C304:I335">
    <cfRule type="cellIs" dxfId="95" priority="33" stopIfTrue="1" operator="equal">
      <formula>0</formula>
    </cfRule>
  </conditionalFormatting>
  <conditionalFormatting sqref="L8:L21 L23:L24 L26:L39">
    <cfRule type="cellIs" dxfId="94" priority="51" stopIfTrue="1" operator="equal">
      <formula>0</formula>
    </cfRule>
  </conditionalFormatting>
  <conditionalFormatting sqref="L45:L76">
    <cfRule type="cellIs" dxfId="93" priority="50" stopIfTrue="1" operator="equal">
      <formula>0</formula>
    </cfRule>
  </conditionalFormatting>
  <conditionalFormatting sqref="L83:L90 L92:L101 L103:L113">
    <cfRule type="cellIs" dxfId="92" priority="48" stopIfTrue="1" operator="equal">
      <formula>0</formula>
    </cfRule>
  </conditionalFormatting>
  <conditionalFormatting sqref="L119:L150">
    <cfRule type="cellIs" dxfId="91" priority="46" stopIfTrue="1" operator="equal">
      <formula>0</formula>
    </cfRule>
  </conditionalFormatting>
  <conditionalFormatting sqref="L156:L157 L159:L187">
    <cfRule type="cellIs" dxfId="90" priority="44" stopIfTrue="1" operator="equal">
      <formula>0</formula>
    </cfRule>
  </conditionalFormatting>
  <conditionalFormatting sqref="L193:L224">
    <cfRule type="cellIs" dxfId="89" priority="40" stopIfTrue="1" operator="equal">
      <formula>0</formula>
    </cfRule>
  </conditionalFormatting>
  <conditionalFormatting sqref="L230:L261">
    <cfRule type="cellIs" dxfId="88" priority="37" stopIfTrue="1" operator="equal">
      <formula>0</formula>
    </cfRule>
  </conditionalFormatting>
  <conditionalFormatting sqref="L267:L298">
    <cfRule type="cellIs" dxfId="87" priority="34" stopIfTrue="1" operator="equal">
      <formula>0</formula>
    </cfRule>
  </conditionalFormatting>
  <conditionalFormatting sqref="L304:L335">
    <cfRule type="cellIs" dxfId="86" priority="31" stopIfTrue="1" operator="equal">
      <formula>0</formula>
    </cfRule>
  </conditionalFormatting>
  <conditionalFormatting sqref="L22">
    <cfRule type="cellIs" dxfId="14" priority="6" stopIfTrue="1" operator="equal">
      <formula>0</formula>
    </cfRule>
  </conditionalFormatting>
  <conditionalFormatting sqref="L25">
    <cfRule type="cellIs" dxfId="13" priority="5" stopIfTrue="1" operator="equal">
      <formula>0</formula>
    </cfRule>
  </conditionalFormatting>
  <conditionalFormatting sqref="L82">
    <cfRule type="cellIs" dxfId="12" priority="4" stopIfTrue="1" operator="equal">
      <formula>0</formula>
    </cfRule>
  </conditionalFormatting>
  <conditionalFormatting sqref="L91">
    <cfRule type="cellIs" dxfId="11" priority="3" stopIfTrue="1" operator="equal">
      <formula>0</formula>
    </cfRule>
  </conditionalFormatting>
  <conditionalFormatting sqref="L102">
    <cfRule type="cellIs" dxfId="10" priority="2" stopIfTrue="1" operator="equal">
      <formula>0</formula>
    </cfRule>
  </conditionalFormatting>
  <conditionalFormatting sqref="L158">
    <cfRule type="cellIs" dxfId="9" priority="1" stopIfTrue="1" operator="equal">
      <formula>0</formula>
    </cfRule>
  </conditionalFormatting>
  <pageMargins left="0" right="0" top="0.25" bottom="1.5" header="0.2" footer="0.3"/>
  <pageSetup paperSize="9" scale="97" fitToHeight="0" orientation="portrait" horizontalDpi="300" verticalDpi="300" r:id="rId1"/>
  <headerFooter>
    <oddHeader>&amp;R&amp;"Arial,Regular"&amp;10&amp;P&amp; 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B034-F6D8-460B-9C95-AA1E0678E456}">
  <sheetPr>
    <pageSetUpPr fitToPage="1"/>
  </sheetPr>
  <dimension ref="A1:M226"/>
  <sheetViews>
    <sheetView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2.75" x14ac:dyDescent="0.2"/>
  <cols>
    <col min="1" max="1" width="6.140625" style="7" hidden="1" customWidth="1"/>
    <col min="2" max="2" width="5.140625" style="7" customWidth="1"/>
    <col min="3" max="3" width="12.5703125" style="3" customWidth="1"/>
    <col min="4" max="4" width="18.28515625" style="7" customWidth="1"/>
    <col min="5" max="5" width="8.28515625" style="2" customWidth="1"/>
    <col min="6" max="6" width="11.28515625" style="35" customWidth="1"/>
    <col min="7" max="8" width="10.140625" style="35" customWidth="1"/>
    <col min="9" max="9" width="5.28515625" style="35" customWidth="1"/>
    <col min="10" max="10" width="5" style="35" customWidth="1"/>
    <col min="11" max="11" width="9.7109375" style="35" customWidth="1"/>
    <col min="12" max="12" width="9.42578125" style="5" customWidth="1"/>
    <col min="13" max="249" width="9.140625" style="7"/>
    <col min="250" max="250" width="0" style="7" hidden="1" customWidth="1"/>
    <col min="251" max="251" width="5.140625" style="7" customWidth="1"/>
    <col min="252" max="252" width="11" style="7" customWidth="1"/>
    <col min="253" max="253" width="17.28515625" style="7" customWidth="1"/>
    <col min="254" max="254" width="8.42578125" style="7" customWidth="1"/>
    <col min="255" max="255" width="10.5703125" style="7" customWidth="1"/>
    <col min="256" max="256" width="10" style="7" customWidth="1"/>
    <col min="257" max="257" width="5.28515625" style="7" customWidth="1"/>
    <col min="258" max="258" width="9.28515625" style="7" customWidth="1"/>
    <col min="259" max="259" width="5.42578125" style="7" customWidth="1"/>
    <col min="260" max="260" width="10.5703125" style="7" customWidth="1"/>
    <col min="261" max="261" width="9.28515625" style="7" customWidth="1"/>
    <col min="262" max="505" width="9.140625" style="7"/>
    <col min="506" max="506" width="0" style="7" hidden="1" customWidth="1"/>
    <col min="507" max="507" width="5.140625" style="7" customWidth="1"/>
    <col min="508" max="508" width="11" style="7" customWidth="1"/>
    <col min="509" max="509" width="17.28515625" style="7" customWidth="1"/>
    <col min="510" max="510" width="8.42578125" style="7" customWidth="1"/>
    <col min="511" max="511" width="10.5703125" style="7" customWidth="1"/>
    <col min="512" max="512" width="10" style="7" customWidth="1"/>
    <col min="513" max="513" width="5.28515625" style="7" customWidth="1"/>
    <col min="514" max="514" width="9.28515625" style="7" customWidth="1"/>
    <col min="515" max="515" width="5.42578125" style="7" customWidth="1"/>
    <col min="516" max="516" width="10.5703125" style="7" customWidth="1"/>
    <col min="517" max="517" width="9.28515625" style="7" customWidth="1"/>
    <col min="518" max="761" width="9.140625" style="7"/>
    <col min="762" max="762" width="0" style="7" hidden="1" customWidth="1"/>
    <col min="763" max="763" width="5.140625" style="7" customWidth="1"/>
    <col min="764" max="764" width="11" style="7" customWidth="1"/>
    <col min="765" max="765" width="17.28515625" style="7" customWidth="1"/>
    <col min="766" max="766" width="8.42578125" style="7" customWidth="1"/>
    <col min="767" max="767" width="10.5703125" style="7" customWidth="1"/>
    <col min="768" max="768" width="10" style="7" customWidth="1"/>
    <col min="769" max="769" width="5.28515625" style="7" customWidth="1"/>
    <col min="770" max="770" width="9.28515625" style="7" customWidth="1"/>
    <col min="771" max="771" width="5.42578125" style="7" customWidth="1"/>
    <col min="772" max="772" width="10.5703125" style="7" customWidth="1"/>
    <col min="773" max="773" width="9.28515625" style="7" customWidth="1"/>
    <col min="774" max="1017" width="9.140625" style="7"/>
    <col min="1018" max="1018" width="0" style="7" hidden="1" customWidth="1"/>
    <col min="1019" max="1019" width="5.140625" style="7" customWidth="1"/>
    <col min="1020" max="1020" width="11" style="7" customWidth="1"/>
    <col min="1021" max="1021" width="17.28515625" style="7" customWidth="1"/>
    <col min="1022" max="1022" width="8.42578125" style="7" customWidth="1"/>
    <col min="1023" max="1023" width="10.5703125" style="7" customWidth="1"/>
    <col min="1024" max="1024" width="10" style="7" customWidth="1"/>
    <col min="1025" max="1025" width="5.28515625" style="7" customWidth="1"/>
    <col min="1026" max="1026" width="9.28515625" style="7" customWidth="1"/>
    <col min="1027" max="1027" width="5.42578125" style="7" customWidth="1"/>
    <col min="1028" max="1028" width="10.5703125" style="7" customWidth="1"/>
    <col min="1029" max="1029" width="9.28515625" style="7" customWidth="1"/>
    <col min="1030" max="1273" width="9.140625" style="7"/>
    <col min="1274" max="1274" width="0" style="7" hidden="1" customWidth="1"/>
    <col min="1275" max="1275" width="5.140625" style="7" customWidth="1"/>
    <col min="1276" max="1276" width="11" style="7" customWidth="1"/>
    <col min="1277" max="1277" width="17.28515625" style="7" customWidth="1"/>
    <col min="1278" max="1278" width="8.42578125" style="7" customWidth="1"/>
    <col min="1279" max="1279" width="10.5703125" style="7" customWidth="1"/>
    <col min="1280" max="1280" width="10" style="7" customWidth="1"/>
    <col min="1281" max="1281" width="5.28515625" style="7" customWidth="1"/>
    <col min="1282" max="1282" width="9.28515625" style="7" customWidth="1"/>
    <col min="1283" max="1283" width="5.42578125" style="7" customWidth="1"/>
    <col min="1284" max="1284" width="10.5703125" style="7" customWidth="1"/>
    <col min="1285" max="1285" width="9.28515625" style="7" customWidth="1"/>
    <col min="1286" max="1529" width="9.140625" style="7"/>
    <col min="1530" max="1530" width="0" style="7" hidden="1" customWidth="1"/>
    <col min="1531" max="1531" width="5.140625" style="7" customWidth="1"/>
    <col min="1532" max="1532" width="11" style="7" customWidth="1"/>
    <col min="1533" max="1533" width="17.28515625" style="7" customWidth="1"/>
    <col min="1534" max="1534" width="8.42578125" style="7" customWidth="1"/>
    <col min="1535" max="1535" width="10.5703125" style="7" customWidth="1"/>
    <col min="1536" max="1536" width="10" style="7" customWidth="1"/>
    <col min="1537" max="1537" width="5.28515625" style="7" customWidth="1"/>
    <col min="1538" max="1538" width="9.28515625" style="7" customWidth="1"/>
    <col min="1539" max="1539" width="5.42578125" style="7" customWidth="1"/>
    <col min="1540" max="1540" width="10.5703125" style="7" customWidth="1"/>
    <col min="1541" max="1541" width="9.28515625" style="7" customWidth="1"/>
    <col min="1542" max="1785" width="9.140625" style="7"/>
    <col min="1786" max="1786" width="0" style="7" hidden="1" customWidth="1"/>
    <col min="1787" max="1787" width="5.140625" style="7" customWidth="1"/>
    <col min="1788" max="1788" width="11" style="7" customWidth="1"/>
    <col min="1789" max="1789" width="17.28515625" style="7" customWidth="1"/>
    <col min="1790" max="1790" width="8.42578125" style="7" customWidth="1"/>
    <col min="1791" max="1791" width="10.5703125" style="7" customWidth="1"/>
    <col min="1792" max="1792" width="10" style="7" customWidth="1"/>
    <col min="1793" max="1793" width="5.28515625" style="7" customWidth="1"/>
    <col min="1794" max="1794" width="9.28515625" style="7" customWidth="1"/>
    <col min="1795" max="1795" width="5.42578125" style="7" customWidth="1"/>
    <col min="1796" max="1796" width="10.5703125" style="7" customWidth="1"/>
    <col min="1797" max="1797" width="9.28515625" style="7" customWidth="1"/>
    <col min="1798" max="2041" width="9.140625" style="7"/>
    <col min="2042" max="2042" width="0" style="7" hidden="1" customWidth="1"/>
    <col min="2043" max="2043" width="5.140625" style="7" customWidth="1"/>
    <col min="2044" max="2044" width="11" style="7" customWidth="1"/>
    <col min="2045" max="2045" width="17.28515625" style="7" customWidth="1"/>
    <col min="2046" max="2046" width="8.42578125" style="7" customWidth="1"/>
    <col min="2047" max="2047" width="10.5703125" style="7" customWidth="1"/>
    <col min="2048" max="2048" width="10" style="7" customWidth="1"/>
    <col min="2049" max="2049" width="5.28515625" style="7" customWidth="1"/>
    <col min="2050" max="2050" width="9.28515625" style="7" customWidth="1"/>
    <col min="2051" max="2051" width="5.42578125" style="7" customWidth="1"/>
    <col min="2052" max="2052" width="10.5703125" style="7" customWidth="1"/>
    <col min="2053" max="2053" width="9.28515625" style="7" customWidth="1"/>
    <col min="2054" max="2297" width="9.140625" style="7"/>
    <col min="2298" max="2298" width="0" style="7" hidden="1" customWidth="1"/>
    <col min="2299" max="2299" width="5.140625" style="7" customWidth="1"/>
    <col min="2300" max="2300" width="11" style="7" customWidth="1"/>
    <col min="2301" max="2301" width="17.28515625" style="7" customWidth="1"/>
    <col min="2302" max="2302" width="8.42578125" style="7" customWidth="1"/>
    <col min="2303" max="2303" width="10.5703125" style="7" customWidth="1"/>
    <col min="2304" max="2304" width="10" style="7" customWidth="1"/>
    <col min="2305" max="2305" width="5.28515625" style="7" customWidth="1"/>
    <col min="2306" max="2306" width="9.28515625" style="7" customWidth="1"/>
    <col min="2307" max="2307" width="5.42578125" style="7" customWidth="1"/>
    <col min="2308" max="2308" width="10.5703125" style="7" customWidth="1"/>
    <col min="2309" max="2309" width="9.28515625" style="7" customWidth="1"/>
    <col min="2310" max="2553" width="9.140625" style="7"/>
    <col min="2554" max="2554" width="0" style="7" hidden="1" customWidth="1"/>
    <col min="2555" max="2555" width="5.140625" style="7" customWidth="1"/>
    <col min="2556" max="2556" width="11" style="7" customWidth="1"/>
    <col min="2557" max="2557" width="17.28515625" style="7" customWidth="1"/>
    <col min="2558" max="2558" width="8.42578125" style="7" customWidth="1"/>
    <col min="2559" max="2559" width="10.5703125" style="7" customWidth="1"/>
    <col min="2560" max="2560" width="10" style="7" customWidth="1"/>
    <col min="2561" max="2561" width="5.28515625" style="7" customWidth="1"/>
    <col min="2562" max="2562" width="9.28515625" style="7" customWidth="1"/>
    <col min="2563" max="2563" width="5.42578125" style="7" customWidth="1"/>
    <col min="2564" max="2564" width="10.5703125" style="7" customWidth="1"/>
    <col min="2565" max="2565" width="9.28515625" style="7" customWidth="1"/>
    <col min="2566" max="2809" width="9.140625" style="7"/>
    <col min="2810" max="2810" width="0" style="7" hidden="1" customWidth="1"/>
    <col min="2811" max="2811" width="5.140625" style="7" customWidth="1"/>
    <col min="2812" max="2812" width="11" style="7" customWidth="1"/>
    <col min="2813" max="2813" width="17.28515625" style="7" customWidth="1"/>
    <col min="2814" max="2814" width="8.42578125" style="7" customWidth="1"/>
    <col min="2815" max="2815" width="10.5703125" style="7" customWidth="1"/>
    <col min="2816" max="2816" width="10" style="7" customWidth="1"/>
    <col min="2817" max="2817" width="5.28515625" style="7" customWidth="1"/>
    <col min="2818" max="2818" width="9.28515625" style="7" customWidth="1"/>
    <col min="2819" max="2819" width="5.42578125" style="7" customWidth="1"/>
    <col min="2820" max="2820" width="10.5703125" style="7" customWidth="1"/>
    <col min="2821" max="2821" width="9.28515625" style="7" customWidth="1"/>
    <col min="2822" max="3065" width="9.140625" style="7"/>
    <col min="3066" max="3066" width="0" style="7" hidden="1" customWidth="1"/>
    <col min="3067" max="3067" width="5.140625" style="7" customWidth="1"/>
    <col min="3068" max="3068" width="11" style="7" customWidth="1"/>
    <col min="3069" max="3069" width="17.28515625" style="7" customWidth="1"/>
    <col min="3070" max="3070" width="8.42578125" style="7" customWidth="1"/>
    <col min="3071" max="3071" width="10.5703125" style="7" customWidth="1"/>
    <col min="3072" max="3072" width="10" style="7" customWidth="1"/>
    <col min="3073" max="3073" width="5.28515625" style="7" customWidth="1"/>
    <col min="3074" max="3074" width="9.28515625" style="7" customWidth="1"/>
    <col min="3075" max="3075" width="5.42578125" style="7" customWidth="1"/>
    <col min="3076" max="3076" width="10.5703125" style="7" customWidth="1"/>
    <col min="3077" max="3077" width="9.28515625" style="7" customWidth="1"/>
    <col min="3078" max="3321" width="9.140625" style="7"/>
    <col min="3322" max="3322" width="0" style="7" hidden="1" customWidth="1"/>
    <col min="3323" max="3323" width="5.140625" style="7" customWidth="1"/>
    <col min="3324" max="3324" width="11" style="7" customWidth="1"/>
    <col min="3325" max="3325" width="17.28515625" style="7" customWidth="1"/>
    <col min="3326" max="3326" width="8.42578125" style="7" customWidth="1"/>
    <col min="3327" max="3327" width="10.5703125" style="7" customWidth="1"/>
    <col min="3328" max="3328" width="10" style="7" customWidth="1"/>
    <col min="3329" max="3329" width="5.28515625" style="7" customWidth="1"/>
    <col min="3330" max="3330" width="9.28515625" style="7" customWidth="1"/>
    <col min="3331" max="3331" width="5.42578125" style="7" customWidth="1"/>
    <col min="3332" max="3332" width="10.5703125" style="7" customWidth="1"/>
    <col min="3333" max="3333" width="9.28515625" style="7" customWidth="1"/>
    <col min="3334" max="3577" width="9.140625" style="7"/>
    <col min="3578" max="3578" width="0" style="7" hidden="1" customWidth="1"/>
    <col min="3579" max="3579" width="5.140625" style="7" customWidth="1"/>
    <col min="3580" max="3580" width="11" style="7" customWidth="1"/>
    <col min="3581" max="3581" width="17.28515625" style="7" customWidth="1"/>
    <col min="3582" max="3582" width="8.42578125" style="7" customWidth="1"/>
    <col min="3583" max="3583" width="10.5703125" style="7" customWidth="1"/>
    <col min="3584" max="3584" width="10" style="7" customWidth="1"/>
    <col min="3585" max="3585" width="5.28515625" style="7" customWidth="1"/>
    <col min="3586" max="3586" width="9.28515625" style="7" customWidth="1"/>
    <col min="3587" max="3587" width="5.42578125" style="7" customWidth="1"/>
    <col min="3588" max="3588" width="10.5703125" style="7" customWidth="1"/>
    <col min="3589" max="3589" width="9.28515625" style="7" customWidth="1"/>
    <col min="3590" max="3833" width="9.140625" style="7"/>
    <col min="3834" max="3834" width="0" style="7" hidden="1" customWidth="1"/>
    <col min="3835" max="3835" width="5.140625" style="7" customWidth="1"/>
    <col min="3836" max="3836" width="11" style="7" customWidth="1"/>
    <col min="3837" max="3837" width="17.28515625" style="7" customWidth="1"/>
    <col min="3838" max="3838" width="8.42578125" style="7" customWidth="1"/>
    <col min="3839" max="3839" width="10.5703125" style="7" customWidth="1"/>
    <col min="3840" max="3840" width="10" style="7" customWidth="1"/>
    <col min="3841" max="3841" width="5.28515625" style="7" customWidth="1"/>
    <col min="3842" max="3842" width="9.28515625" style="7" customWidth="1"/>
    <col min="3843" max="3843" width="5.42578125" style="7" customWidth="1"/>
    <col min="3844" max="3844" width="10.5703125" style="7" customWidth="1"/>
    <col min="3845" max="3845" width="9.28515625" style="7" customWidth="1"/>
    <col min="3846" max="4089" width="9.140625" style="7"/>
    <col min="4090" max="4090" width="0" style="7" hidden="1" customWidth="1"/>
    <col min="4091" max="4091" width="5.140625" style="7" customWidth="1"/>
    <col min="4092" max="4092" width="11" style="7" customWidth="1"/>
    <col min="4093" max="4093" width="17.28515625" style="7" customWidth="1"/>
    <col min="4094" max="4094" width="8.42578125" style="7" customWidth="1"/>
    <col min="4095" max="4095" width="10.5703125" style="7" customWidth="1"/>
    <col min="4096" max="4096" width="10" style="7" customWidth="1"/>
    <col min="4097" max="4097" width="5.28515625" style="7" customWidth="1"/>
    <col min="4098" max="4098" width="9.28515625" style="7" customWidth="1"/>
    <col min="4099" max="4099" width="5.42578125" style="7" customWidth="1"/>
    <col min="4100" max="4100" width="10.5703125" style="7" customWidth="1"/>
    <col min="4101" max="4101" width="9.28515625" style="7" customWidth="1"/>
    <col min="4102" max="4345" width="9.140625" style="7"/>
    <col min="4346" max="4346" width="0" style="7" hidden="1" customWidth="1"/>
    <col min="4347" max="4347" width="5.140625" style="7" customWidth="1"/>
    <col min="4348" max="4348" width="11" style="7" customWidth="1"/>
    <col min="4349" max="4349" width="17.28515625" style="7" customWidth="1"/>
    <col min="4350" max="4350" width="8.42578125" style="7" customWidth="1"/>
    <col min="4351" max="4351" width="10.5703125" style="7" customWidth="1"/>
    <col min="4352" max="4352" width="10" style="7" customWidth="1"/>
    <col min="4353" max="4353" width="5.28515625" style="7" customWidth="1"/>
    <col min="4354" max="4354" width="9.28515625" style="7" customWidth="1"/>
    <col min="4355" max="4355" width="5.42578125" style="7" customWidth="1"/>
    <col min="4356" max="4356" width="10.5703125" style="7" customWidth="1"/>
    <col min="4357" max="4357" width="9.28515625" style="7" customWidth="1"/>
    <col min="4358" max="4601" width="9.140625" style="7"/>
    <col min="4602" max="4602" width="0" style="7" hidden="1" customWidth="1"/>
    <col min="4603" max="4603" width="5.140625" style="7" customWidth="1"/>
    <col min="4604" max="4604" width="11" style="7" customWidth="1"/>
    <col min="4605" max="4605" width="17.28515625" style="7" customWidth="1"/>
    <col min="4606" max="4606" width="8.42578125" style="7" customWidth="1"/>
    <col min="4607" max="4607" width="10.5703125" style="7" customWidth="1"/>
    <col min="4608" max="4608" width="10" style="7" customWidth="1"/>
    <col min="4609" max="4609" width="5.28515625" style="7" customWidth="1"/>
    <col min="4610" max="4610" width="9.28515625" style="7" customWidth="1"/>
    <col min="4611" max="4611" width="5.42578125" style="7" customWidth="1"/>
    <col min="4612" max="4612" width="10.5703125" style="7" customWidth="1"/>
    <col min="4613" max="4613" width="9.28515625" style="7" customWidth="1"/>
    <col min="4614" max="4857" width="9.140625" style="7"/>
    <col min="4858" max="4858" width="0" style="7" hidden="1" customWidth="1"/>
    <col min="4859" max="4859" width="5.140625" style="7" customWidth="1"/>
    <col min="4860" max="4860" width="11" style="7" customWidth="1"/>
    <col min="4861" max="4861" width="17.28515625" style="7" customWidth="1"/>
    <col min="4862" max="4862" width="8.42578125" style="7" customWidth="1"/>
    <col min="4863" max="4863" width="10.5703125" style="7" customWidth="1"/>
    <col min="4864" max="4864" width="10" style="7" customWidth="1"/>
    <col min="4865" max="4865" width="5.28515625" style="7" customWidth="1"/>
    <col min="4866" max="4866" width="9.28515625" style="7" customWidth="1"/>
    <col min="4867" max="4867" width="5.42578125" style="7" customWidth="1"/>
    <col min="4868" max="4868" width="10.5703125" style="7" customWidth="1"/>
    <col min="4869" max="4869" width="9.28515625" style="7" customWidth="1"/>
    <col min="4870" max="5113" width="9.140625" style="7"/>
    <col min="5114" max="5114" width="0" style="7" hidden="1" customWidth="1"/>
    <col min="5115" max="5115" width="5.140625" style="7" customWidth="1"/>
    <col min="5116" max="5116" width="11" style="7" customWidth="1"/>
    <col min="5117" max="5117" width="17.28515625" style="7" customWidth="1"/>
    <col min="5118" max="5118" width="8.42578125" style="7" customWidth="1"/>
    <col min="5119" max="5119" width="10.5703125" style="7" customWidth="1"/>
    <col min="5120" max="5120" width="10" style="7" customWidth="1"/>
    <col min="5121" max="5121" width="5.28515625" style="7" customWidth="1"/>
    <col min="5122" max="5122" width="9.28515625" style="7" customWidth="1"/>
    <col min="5123" max="5123" width="5.42578125" style="7" customWidth="1"/>
    <col min="5124" max="5124" width="10.5703125" style="7" customWidth="1"/>
    <col min="5125" max="5125" width="9.28515625" style="7" customWidth="1"/>
    <col min="5126" max="5369" width="9.140625" style="7"/>
    <col min="5370" max="5370" width="0" style="7" hidden="1" customWidth="1"/>
    <col min="5371" max="5371" width="5.140625" style="7" customWidth="1"/>
    <col min="5372" max="5372" width="11" style="7" customWidth="1"/>
    <col min="5373" max="5373" width="17.28515625" style="7" customWidth="1"/>
    <col min="5374" max="5374" width="8.42578125" style="7" customWidth="1"/>
    <col min="5375" max="5375" width="10.5703125" style="7" customWidth="1"/>
    <col min="5376" max="5376" width="10" style="7" customWidth="1"/>
    <col min="5377" max="5377" width="5.28515625" style="7" customWidth="1"/>
    <col min="5378" max="5378" width="9.28515625" style="7" customWidth="1"/>
    <col min="5379" max="5379" width="5.42578125" style="7" customWidth="1"/>
    <col min="5380" max="5380" width="10.5703125" style="7" customWidth="1"/>
    <col min="5381" max="5381" width="9.28515625" style="7" customWidth="1"/>
    <col min="5382" max="5625" width="9.140625" style="7"/>
    <col min="5626" max="5626" width="0" style="7" hidden="1" customWidth="1"/>
    <col min="5627" max="5627" width="5.140625" style="7" customWidth="1"/>
    <col min="5628" max="5628" width="11" style="7" customWidth="1"/>
    <col min="5629" max="5629" width="17.28515625" style="7" customWidth="1"/>
    <col min="5630" max="5630" width="8.42578125" style="7" customWidth="1"/>
    <col min="5631" max="5631" width="10.5703125" style="7" customWidth="1"/>
    <col min="5632" max="5632" width="10" style="7" customWidth="1"/>
    <col min="5633" max="5633" width="5.28515625" style="7" customWidth="1"/>
    <col min="5634" max="5634" width="9.28515625" style="7" customWidth="1"/>
    <col min="5635" max="5635" width="5.42578125" style="7" customWidth="1"/>
    <col min="5636" max="5636" width="10.5703125" style="7" customWidth="1"/>
    <col min="5637" max="5637" width="9.28515625" style="7" customWidth="1"/>
    <col min="5638" max="5881" width="9.140625" style="7"/>
    <col min="5882" max="5882" width="0" style="7" hidden="1" customWidth="1"/>
    <col min="5883" max="5883" width="5.140625" style="7" customWidth="1"/>
    <col min="5884" max="5884" width="11" style="7" customWidth="1"/>
    <col min="5885" max="5885" width="17.28515625" style="7" customWidth="1"/>
    <col min="5886" max="5886" width="8.42578125" style="7" customWidth="1"/>
    <col min="5887" max="5887" width="10.5703125" style="7" customWidth="1"/>
    <col min="5888" max="5888" width="10" style="7" customWidth="1"/>
    <col min="5889" max="5889" width="5.28515625" style="7" customWidth="1"/>
    <col min="5890" max="5890" width="9.28515625" style="7" customWidth="1"/>
    <col min="5891" max="5891" width="5.42578125" style="7" customWidth="1"/>
    <col min="5892" max="5892" width="10.5703125" style="7" customWidth="1"/>
    <col min="5893" max="5893" width="9.28515625" style="7" customWidth="1"/>
    <col min="5894" max="6137" width="9.140625" style="7"/>
    <col min="6138" max="6138" width="0" style="7" hidden="1" customWidth="1"/>
    <col min="6139" max="6139" width="5.140625" style="7" customWidth="1"/>
    <col min="6140" max="6140" width="11" style="7" customWidth="1"/>
    <col min="6141" max="6141" width="17.28515625" style="7" customWidth="1"/>
    <col min="6142" max="6142" width="8.42578125" style="7" customWidth="1"/>
    <col min="6143" max="6143" width="10.5703125" style="7" customWidth="1"/>
    <col min="6144" max="6144" width="10" style="7" customWidth="1"/>
    <col min="6145" max="6145" width="5.28515625" style="7" customWidth="1"/>
    <col min="6146" max="6146" width="9.28515625" style="7" customWidth="1"/>
    <col min="6147" max="6147" width="5.42578125" style="7" customWidth="1"/>
    <col min="6148" max="6148" width="10.5703125" style="7" customWidth="1"/>
    <col min="6149" max="6149" width="9.28515625" style="7" customWidth="1"/>
    <col min="6150" max="6393" width="9.140625" style="7"/>
    <col min="6394" max="6394" width="0" style="7" hidden="1" customWidth="1"/>
    <col min="6395" max="6395" width="5.140625" style="7" customWidth="1"/>
    <col min="6396" max="6396" width="11" style="7" customWidth="1"/>
    <col min="6397" max="6397" width="17.28515625" style="7" customWidth="1"/>
    <col min="6398" max="6398" width="8.42578125" style="7" customWidth="1"/>
    <col min="6399" max="6399" width="10.5703125" style="7" customWidth="1"/>
    <col min="6400" max="6400" width="10" style="7" customWidth="1"/>
    <col min="6401" max="6401" width="5.28515625" style="7" customWidth="1"/>
    <col min="6402" max="6402" width="9.28515625" style="7" customWidth="1"/>
    <col min="6403" max="6403" width="5.42578125" style="7" customWidth="1"/>
    <col min="6404" max="6404" width="10.5703125" style="7" customWidth="1"/>
    <col min="6405" max="6405" width="9.28515625" style="7" customWidth="1"/>
    <col min="6406" max="6649" width="9.140625" style="7"/>
    <col min="6650" max="6650" width="0" style="7" hidden="1" customWidth="1"/>
    <col min="6651" max="6651" width="5.140625" style="7" customWidth="1"/>
    <col min="6652" max="6652" width="11" style="7" customWidth="1"/>
    <col min="6653" max="6653" width="17.28515625" style="7" customWidth="1"/>
    <col min="6654" max="6654" width="8.42578125" style="7" customWidth="1"/>
    <col min="6655" max="6655" width="10.5703125" style="7" customWidth="1"/>
    <col min="6656" max="6656" width="10" style="7" customWidth="1"/>
    <col min="6657" max="6657" width="5.28515625" style="7" customWidth="1"/>
    <col min="6658" max="6658" width="9.28515625" style="7" customWidth="1"/>
    <col min="6659" max="6659" width="5.42578125" style="7" customWidth="1"/>
    <col min="6660" max="6660" width="10.5703125" style="7" customWidth="1"/>
    <col min="6661" max="6661" width="9.28515625" style="7" customWidth="1"/>
    <col min="6662" max="6905" width="9.140625" style="7"/>
    <col min="6906" max="6906" width="0" style="7" hidden="1" customWidth="1"/>
    <col min="6907" max="6907" width="5.140625" style="7" customWidth="1"/>
    <col min="6908" max="6908" width="11" style="7" customWidth="1"/>
    <col min="6909" max="6909" width="17.28515625" style="7" customWidth="1"/>
    <col min="6910" max="6910" width="8.42578125" style="7" customWidth="1"/>
    <col min="6911" max="6911" width="10.5703125" style="7" customWidth="1"/>
    <col min="6912" max="6912" width="10" style="7" customWidth="1"/>
    <col min="6913" max="6913" width="5.28515625" style="7" customWidth="1"/>
    <col min="6914" max="6914" width="9.28515625" style="7" customWidth="1"/>
    <col min="6915" max="6915" width="5.42578125" style="7" customWidth="1"/>
    <col min="6916" max="6916" width="10.5703125" style="7" customWidth="1"/>
    <col min="6917" max="6917" width="9.28515625" style="7" customWidth="1"/>
    <col min="6918" max="7161" width="9.140625" style="7"/>
    <col min="7162" max="7162" width="0" style="7" hidden="1" customWidth="1"/>
    <col min="7163" max="7163" width="5.140625" style="7" customWidth="1"/>
    <col min="7164" max="7164" width="11" style="7" customWidth="1"/>
    <col min="7165" max="7165" width="17.28515625" style="7" customWidth="1"/>
    <col min="7166" max="7166" width="8.42578125" style="7" customWidth="1"/>
    <col min="7167" max="7167" width="10.5703125" style="7" customWidth="1"/>
    <col min="7168" max="7168" width="10" style="7" customWidth="1"/>
    <col min="7169" max="7169" width="5.28515625" style="7" customWidth="1"/>
    <col min="7170" max="7170" width="9.28515625" style="7" customWidth="1"/>
    <col min="7171" max="7171" width="5.42578125" style="7" customWidth="1"/>
    <col min="7172" max="7172" width="10.5703125" style="7" customWidth="1"/>
    <col min="7173" max="7173" width="9.28515625" style="7" customWidth="1"/>
    <col min="7174" max="7417" width="9.140625" style="7"/>
    <col min="7418" max="7418" width="0" style="7" hidden="1" customWidth="1"/>
    <col min="7419" max="7419" width="5.140625" style="7" customWidth="1"/>
    <col min="7420" max="7420" width="11" style="7" customWidth="1"/>
    <col min="7421" max="7421" width="17.28515625" style="7" customWidth="1"/>
    <col min="7422" max="7422" width="8.42578125" style="7" customWidth="1"/>
    <col min="7423" max="7423" width="10.5703125" style="7" customWidth="1"/>
    <col min="7424" max="7424" width="10" style="7" customWidth="1"/>
    <col min="7425" max="7425" width="5.28515625" style="7" customWidth="1"/>
    <col min="7426" max="7426" width="9.28515625" style="7" customWidth="1"/>
    <col min="7427" max="7427" width="5.42578125" style="7" customWidth="1"/>
    <col min="7428" max="7428" width="10.5703125" style="7" customWidth="1"/>
    <col min="7429" max="7429" width="9.28515625" style="7" customWidth="1"/>
    <col min="7430" max="7673" width="9.140625" style="7"/>
    <col min="7674" max="7674" width="0" style="7" hidden="1" customWidth="1"/>
    <col min="7675" max="7675" width="5.140625" style="7" customWidth="1"/>
    <col min="7676" max="7676" width="11" style="7" customWidth="1"/>
    <col min="7677" max="7677" width="17.28515625" style="7" customWidth="1"/>
    <col min="7678" max="7678" width="8.42578125" style="7" customWidth="1"/>
    <col min="7679" max="7679" width="10.5703125" style="7" customWidth="1"/>
    <col min="7680" max="7680" width="10" style="7" customWidth="1"/>
    <col min="7681" max="7681" width="5.28515625" style="7" customWidth="1"/>
    <col min="7682" max="7682" width="9.28515625" style="7" customWidth="1"/>
    <col min="7683" max="7683" width="5.42578125" style="7" customWidth="1"/>
    <col min="7684" max="7684" width="10.5703125" style="7" customWidth="1"/>
    <col min="7685" max="7685" width="9.28515625" style="7" customWidth="1"/>
    <col min="7686" max="7929" width="9.140625" style="7"/>
    <col min="7930" max="7930" width="0" style="7" hidden="1" customWidth="1"/>
    <col min="7931" max="7931" width="5.140625" style="7" customWidth="1"/>
    <col min="7932" max="7932" width="11" style="7" customWidth="1"/>
    <col min="7933" max="7933" width="17.28515625" style="7" customWidth="1"/>
    <col min="7934" max="7934" width="8.42578125" style="7" customWidth="1"/>
    <col min="7935" max="7935" width="10.5703125" style="7" customWidth="1"/>
    <col min="7936" max="7936" width="10" style="7" customWidth="1"/>
    <col min="7937" max="7937" width="5.28515625" style="7" customWidth="1"/>
    <col min="7938" max="7938" width="9.28515625" style="7" customWidth="1"/>
    <col min="7939" max="7939" width="5.42578125" style="7" customWidth="1"/>
    <col min="7940" max="7940" width="10.5703125" style="7" customWidth="1"/>
    <col min="7941" max="7941" width="9.28515625" style="7" customWidth="1"/>
    <col min="7942" max="8185" width="9.140625" style="7"/>
    <col min="8186" max="8186" width="0" style="7" hidden="1" customWidth="1"/>
    <col min="8187" max="8187" width="5.140625" style="7" customWidth="1"/>
    <col min="8188" max="8188" width="11" style="7" customWidth="1"/>
    <col min="8189" max="8189" width="17.28515625" style="7" customWidth="1"/>
    <col min="8190" max="8190" width="8.42578125" style="7" customWidth="1"/>
    <col min="8191" max="8191" width="10.5703125" style="7" customWidth="1"/>
    <col min="8192" max="8192" width="10" style="7" customWidth="1"/>
    <col min="8193" max="8193" width="5.28515625" style="7" customWidth="1"/>
    <col min="8194" max="8194" width="9.28515625" style="7" customWidth="1"/>
    <col min="8195" max="8195" width="5.42578125" style="7" customWidth="1"/>
    <col min="8196" max="8196" width="10.5703125" style="7" customWidth="1"/>
    <col min="8197" max="8197" width="9.28515625" style="7" customWidth="1"/>
    <col min="8198" max="8441" width="9.140625" style="7"/>
    <col min="8442" max="8442" width="0" style="7" hidden="1" customWidth="1"/>
    <col min="8443" max="8443" width="5.140625" style="7" customWidth="1"/>
    <col min="8444" max="8444" width="11" style="7" customWidth="1"/>
    <col min="8445" max="8445" width="17.28515625" style="7" customWidth="1"/>
    <col min="8446" max="8446" width="8.42578125" style="7" customWidth="1"/>
    <col min="8447" max="8447" width="10.5703125" style="7" customWidth="1"/>
    <col min="8448" max="8448" width="10" style="7" customWidth="1"/>
    <col min="8449" max="8449" width="5.28515625" style="7" customWidth="1"/>
    <col min="8450" max="8450" width="9.28515625" style="7" customWidth="1"/>
    <col min="8451" max="8451" width="5.42578125" style="7" customWidth="1"/>
    <col min="8452" max="8452" width="10.5703125" style="7" customWidth="1"/>
    <col min="8453" max="8453" width="9.28515625" style="7" customWidth="1"/>
    <col min="8454" max="8697" width="9.140625" style="7"/>
    <col min="8698" max="8698" width="0" style="7" hidden="1" customWidth="1"/>
    <col min="8699" max="8699" width="5.140625" style="7" customWidth="1"/>
    <col min="8700" max="8700" width="11" style="7" customWidth="1"/>
    <col min="8701" max="8701" width="17.28515625" style="7" customWidth="1"/>
    <col min="8702" max="8702" width="8.42578125" style="7" customWidth="1"/>
    <col min="8703" max="8703" width="10.5703125" style="7" customWidth="1"/>
    <col min="8704" max="8704" width="10" style="7" customWidth="1"/>
    <col min="8705" max="8705" width="5.28515625" style="7" customWidth="1"/>
    <col min="8706" max="8706" width="9.28515625" style="7" customWidth="1"/>
    <col min="8707" max="8707" width="5.42578125" style="7" customWidth="1"/>
    <col min="8708" max="8708" width="10.5703125" style="7" customWidth="1"/>
    <col min="8709" max="8709" width="9.28515625" style="7" customWidth="1"/>
    <col min="8710" max="8953" width="9.140625" style="7"/>
    <col min="8954" max="8954" width="0" style="7" hidden="1" customWidth="1"/>
    <col min="8955" max="8955" width="5.140625" style="7" customWidth="1"/>
    <col min="8956" max="8956" width="11" style="7" customWidth="1"/>
    <col min="8957" max="8957" width="17.28515625" style="7" customWidth="1"/>
    <col min="8958" max="8958" width="8.42578125" style="7" customWidth="1"/>
    <col min="8959" max="8959" width="10.5703125" style="7" customWidth="1"/>
    <col min="8960" max="8960" width="10" style="7" customWidth="1"/>
    <col min="8961" max="8961" width="5.28515625" style="7" customWidth="1"/>
    <col min="8962" max="8962" width="9.28515625" style="7" customWidth="1"/>
    <col min="8963" max="8963" width="5.42578125" style="7" customWidth="1"/>
    <col min="8964" max="8964" width="10.5703125" style="7" customWidth="1"/>
    <col min="8965" max="8965" width="9.28515625" style="7" customWidth="1"/>
    <col min="8966" max="9209" width="9.140625" style="7"/>
    <col min="9210" max="9210" width="0" style="7" hidden="1" customWidth="1"/>
    <col min="9211" max="9211" width="5.140625" style="7" customWidth="1"/>
    <col min="9212" max="9212" width="11" style="7" customWidth="1"/>
    <col min="9213" max="9213" width="17.28515625" style="7" customWidth="1"/>
    <col min="9214" max="9214" width="8.42578125" style="7" customWidth="1"/>
    <col min="9215" max="9215" width="10.5703125" style="7" customWidth="1"/>
    <col min="9216" max="9216" width="10" style="7" customWidth="1"/>
    <col min="9217" max="9217" width="5.28515625" style="7" customWidth="1"/>
    <col min="9218" max="9218" width="9.28515625" style="7" customWidth="1"/>
    <col min="9219" max="9219" width="5.42578125" style="7" customWidth="1"/>
    <col min="9220" max="9220" width="10.5703125" style="7" customWidth="1"/>
    <col min="9221" max="9221" width="9.28515625" style="7" customWidth="1"/>
    <col min="9222" max="9465" width="9.140625" style="7"/>
    <col min="9466" max="9466" width="0" style="7" hidden="1" customWidth="1"/>
    <col min="9467" max="9467" width="5.140625" style="7" customWidth="1"/>
    <col min="9468" max="9468" width="11" style="7" customWidth="1"/>
    <col min="9469" max="9469" width="17.28515625" style="7" customWidth="1"/>
    <col min="9470" max="9470" width="8.42578125" style="7" customWidth="1"/>
    <col min="9471" max="9471" width="10.5703125" style="7" customWidth="1"/>
    <col min="9472" max="9472" width="10" style="7" customWidth="1"/>
    <col min="9473" max="9473" width="5.28515625" style="7" customWidth="1"/>
    <col min="9474" max="9474" width="9.28515625" style="7" customWidth="1"/>
    <col min="9475" max="9475" width="5.42578125" style="7" customWidth="1"/>
    <col min="9476" max="9476" width="10.5703125" style="7" customWidth="1"/>
    <col min="9477" max="9477" width="9.28515625" style="7" customWidth="1"/>
    <col min="9478" max="9721" width="9.140625" style="7"/>
    <col min="9722" max="9722" width="0" style="7" hidden="1" customWidth="1"/>
    <col min="9723" max="9723" width="5.140625" style="7" customWidth="1"/>
    <col min="9724" max="9724" width="11" style="7" customWidth="1"/>
    <col min="9725" max="9725" width="17.28515625" style="7" customWidth="1"/>
    <col min="9726" max="9726" width="8.42578125" style="7" customWidth="1"/>
    <col min="9727" max="9727" width="10.5703125" style="7" customWidth="1"/>
    <col min="9728" max="9728" width="10" style="7" customWidth="1"/>
    <col min="9729" max="9729" width="5.28515625" style="7" customWidth="1"/>
    <col min="9730" max="9730" width="9.28515625" style="7" customWidth="1"/>
    <col min="9731" max="9731" width="5.42578125" style="7" customWidth="1"/>
    <col min="9732" max="9732" width="10.5703125" style="7" customWidth="1"/>
    <col min="9733" max="9733" width="9.28515625" style="7" customWidth="1"/>
    <col min="9734" max="9977" width="9.140625" style="7"/>
    <col min="9978" max="9978" width="0" style="7" hidden="1" customWidth="1"/>
    <col min="9979" max="9979" width="5.140625" style="7" customWidth="1"/>
    <col min="9980" max="9980" width="11" style="7" customWidth="1"/>
    <col min="9981" max="9981" width="17.28515625" style="7" customWidth="1"/>
    <col min="9982" max="9982" width="8.42578125" style="7" customWidth="1"/>
    <col min="9983" max="9983" width="10.5703125" style="7" customWidth="1"/>
    <col min="9984" max="9984" width="10" style="7" customWidth="1"/>
    <col min="9985" max="9985" width="5.28515625" style="7" customWidth="1"/>
    <col min="9986" max="9986" width="9.28515625" style="7" customWidth="1"/>
    <col min="9987" max="9987" width="5.42578125" style="7" customWidth="1"/>
    <col min="9988" max="9988" width="10.5703125" style="7" customWidth="1"/>
    <col min="9989" max="9989" width="9.28515625" style="7" customWidth="1"/>
    <col min="9990" max="10233" width="9.140625" style="7"/>
    <col min="10234" max="10234" width="0" style="7" hidden="1" customWidth="1"/>
    <col min="10235" max="10235" width="5.140625" style="7" customWidth="1"/>
    <col min="10236" max="10236" width="11" style="7" customWidth="1"/>
    <col min="10237" max="10237" width="17.28515625" style="7" customWidth="1"/>
    <col min="10238" max="10238" width="8.42578125" style="7" customWidth="1"/>
    <col min="10239" max="10239" width="10.5703125" style="7" customWidth="1"/>
    <col min="10240" max="10240" width="10" style="7" customWidth="1"/>
    <col min="10241" max="10241" width="5.28515625" style="7" customWidth="1"/>
    <col min="10242" max="10242" width="9.28515625" style="7" customWidth="1"/>
    <col min="10243" max="10243" width="5.42578125" style="7" customWidth="1"/>
    <col min="10244" max="10244" width="10.5703125" style="7" customWidth="1"/>
    <col min="10245" max="10245" width="9.28515625" style="7" customWidth="1"/>
    <col min="10246" max="10489" width="9.140625" style="7"/>
    <col min="10490" max="10490" width="0" style="7" hidden="1" customWidth="1"/>
    <col min="10491" max="10491" width="5.140625" style="7" customWidth="1"/>
    <col min="10492" max="10492" width="11" style="7" customWidth="1"/>
    <col min="10493" max="10493" width="17.28515625" style="7" customWidth="1"/>
    <col min="10494" max="10494" width="8.42578125" style="7" customWidth="1"/>
    <col min="10495" max="10495" width="10.5703125" style="7" customWidth="1"/>
    <col min="10496" max="10496" width="10" style="7" customWidth="1"/>
    <col min="10497" max="10497" width="5.28515625" style="7" customWidth="1"/>
    <col min="10498" max="10498" width="9.28515625" style="7" customWidth="1"/>
    <col min="10499" max="10499" width="5.42578125" style="7" customWidth="1"/>
    <col min="10500" max="10500" width="10.5703125" style="7" customWidth="1"/>
    <col min="10501" max="10501" width="9.28515625" style="7" customWidth="1"/>
    <col min="10502" max="10745" width="9.140625" style="7"/>
    <col min="10746" max="10746" width="0" style="7" hidden="1" customWidth="1"/>
    <col min="10747" max="10747" width="5.140625" style="7" customWidth="1"/>
    <col min="10748" max="10748" width="11" style="7" customWidth="1"/>
    <col min="10749" max="10749" width="17.28515625" style="7" customWidth="1"/>
    <col min="10750" max="10750" width="8.42578125" style="7" customWidth="1"/>
    <col min="10751" max="10751" width="10.5703125" style="7" customWidth="1"/>
    <col min="10752" max="10752" width="10" style="7" customWidth="1"/>
    <col min="10753" max="10753" width="5.28515625" style="7" customWidth="1"/>
    <col min="10754" max="10754" width="9.28515625" style="7" customWidth="1"/>
    <col min="10755" max="10755" width="5.42578125" style="7" customWidth="1"/>
    <col min="10756" max="10756" width="10.5703125" style="7" customWidth="1"/>
    <col min="10757" max="10757" width="9.28515625" style="7" customWidth="1"/>
    <col min="10758" max="11001" width="9.140625" style="7"/>
    <col min="11002" max="11002" width="0" style="7" hidden="1" customWidth="1"/>
    <col min="11003" max="11003" width="5.140625" style="7" customWidth="1"/>
    <col min="11004" max="11004" width="11" style="7" customWidth="1"/>
    <col min="11005" max="11005" width="17.28515625" style="7" customWidth="1"/>
    <col min="11006" max="11006" width="8.42578125" style="7" customWidth="1"/>
    <col min="11007" max="11007" width="10.5703125" style="7" customWidth="1"/>
    <col min="11008" max="11008" width="10" style="7" customWidth="1"/>
    <col min="11009" max="11009" width="5.28515625" style="7" customWidth="1"/>
    <col min="11010" max="11010" width="9.28515625" style="7" customWidth="1"/>
    <col min="11011" max="11011" width="5.42578125" style="7" customWidth="1"/>
    <col min="11012" max="11012" width="10.5703125" style="7" customWidth="1"/>
    <col min="11013" max="11013" width="9.28515625" style="7" customWidth="1"/>
    <col min="11014" max="11257" width="9.140625" style="7"/>
    <col min="11258" max="11258" width="0" style="7" hidden="1" customWidth="1"/>
    <col min="11259" max="11259" width="5.140625" style="7" customWidth="1"/>
    <col min="11260" max="11260" width="11" style="7" customWidth="1"/>
    <col min="11261" max="11261" width="17.28515625" style="7" customWidth="1"/>
    <col min="11262" max="11262" width="8.42578125" style="7" customWidth="1"/>
    <col min="11263" max="11263" width="10.5703125" style="7" customWidth="1"/>
    <col min="11264" max="11264" width="10" style="7" customWidth="1"/>
    <col min="11265" max="11265" width="5.28515625" style="7" customWidth="1"/>
    <col min="11266" max="11266" width="9.28515625" style="7" customWidth="1"/>
    <col min="11267" max="11267" width="5.42578125" style="7" customWidth="1"/>
    <col min="11268" max="11268" width="10.5703125" style="7" customWidth="1"/>
    <col min="11269" max="11269" width="9.28515625" style="7" customWidth="1"/>
    <col min="11270" max="11513" width="9.140625" style="7"/>
    <col min="11514" max="11514" width="0" style="7" hidden="1" customWidth="1"/>
    <col min="11515" max="11515" width="5.140625" style="7" customWidth="1"/>
    <col min="11516" max="11516" width="11" style="7" customWidth="1"/>
    <col min="11517" max="11517" width="17.28515625" style="7" customWidth="1"/>
    <col min="11518" max="11518" width="8.42578125" style="7" customWidth="1"/>
    <col min="11519" max="11519" width="10.5703125" style="7" customWidth="1"/>
    <col min="11520" max="11520" width="10" style="7" customWidth="1"/>
    <col min="11521" max="11521" width="5.28515625" style="7" customWidth="1"/>
    <col min="11522" max="11522" width="9.28515625" style="7" customWidth="1"/>
    <col min="11523" max="11523" width="5.42578125" style="7" customWidth="1"/>
    <col min="11524" max="11524" width="10.5703125" style="7" customWidth="1"/>
    <col min="11525" max="11525" width="9.28515625" style="7" customWidth="1"/>
    <col min="11526" max="11769" width="9.140625" style="7"/>
    <col min="11770" max="11770" width="0" style="7" hidden="1" customWidth="1"/>
    <col min="11771" max="11771" width="5.140625" style="7" customWidth="1"/>
    <col min="11772" max="11772" width="11" style="7" customWidth="1"/>
    <col min="11773" max="11773" width="17.28515625" style="7" customWidth="1"/>
    <col min="11774" max="11774" width="8.42578125" style="7" customWidth="1"/>
    <col min="11775" max="11775" width="10.5703125" style="7" customWidth="1"/>
    <col min="11776" max="11776" width="10" style="7" customWidth="1"/>
    <col min="11777" max="11777" width="5.28515625" style="7" customWidth="1"/>
    <col min="11778" max="11778" width="9.28515625" style="7" customWidth="1"/>
    <col min="11779" max="11779" width="5.42578125" style="7" customWidth="1"/>
    <col min="11780" max="11780" width="10.5703125" style="7" customWidth="1"/>
    <col min="11781" max="11781" width="9.28515625" style="7" customWidth="1"/>
    <col min="11782" max="12025" width="9.140625" style="7"/>
    <col min="12026" max="12026" width="0" style="7" hidden="1" customWidth="1"/>
    <col min="12027" max="12027" width="5.140625" style="7" customWidth="1"/>
    <col min="12028" max="12028" width="11" style="7" customWidth="1"/>
    <col min="12029" max="12029" width="17.28515625" style="7" customWidth="1"/>
    <col min="12030" max="12030" width="8.42578125" style="7" customWidth="1"/>
    <col min="12031" max="12031" width="10.5703125" style="7" customWidth="1"/>
    <col min="12032" max="12032" width="10" style="7" customWidth="1"/>
    <col min="12033" max="12033" width="5.28515625" style="7" customWidth="1"/>
    <col min="12034" max="12034" width="9.28515625" style="7" customWidth="1"/>
    <col min="12035" max="12035" width="5.42578125" style="7" customWidth="1"/>
    <col min="12036" max="12036" width="10.5703125" style="7" customWidth="1"/>
    <col min="12037" max="12037" width="9.28515625" style="7" customWidth="1"/>
    <col min="12038" max="12281" width="9.140625" style="7"/>
    <col min="12282" max="12282" width="0" style="7" hidden="1" customWidth="1"/>
    <col min="12283" max="12283" width="5.140625" style="7" customWidth="1"/>
    <col min="12284" max="12284" width="11" style="7" customWidth="1"/>
    <col min="12285" max="12285" width="17.28515625" style="7" customWidth="1"/>
    <col min="12286" max="12286" width="8.42578125" style="7" customWidth="1"/>
    <col min="12287" max="12287" width="10.5703125" style="7" customWidth="1"/>
    <col min="12288" max="12288" width="10" style="7" customWidth="1"/>
    <col min="12289" max="12289" width="5.28515625" style="7" customWidth="1"/>
    <col min="12290" max="12290" width="9.28515625" style="7" customWidth="1"/>
    <col min="12291" max="12291" width="5.42578125" style="7" customWidth="1"/>
    <col min="12292" max="12292" width="10.5703125" style="7" customWidth="1"/>
    <col min="12293" max="12293" width="9.28515625" style="7" customWidth="1"/>
    <col min="12294" max="12537" width="9.140625" style="7"/>
    <col min="12538" max="12538" width="0" style="7" hidden="1" customWidth="1"/>
    <col min="12539" max="12539" width="5.140625" style="7" customWidth="1"/>
    <col min="12540" max="12540" width="11" style="7" customWidth="1"/>
    <col min="12541" max="12541" width="17.28515625" style="7" customWidth="1"/>
    <col min="12542" max="12542" width="8.42578125" style="7" customWidth="1"/>
    <col min="12543" max="12543" width="10.5703125" style="7" customWidth="1"/>
    <col min="12544" max="12544" width="10" style="7" customWidth="1"/>
    <col min="12545" max="12545" width="5.28515625" style="7" customWidth="1"/>
    <col min="12546" max="12546" width="9.28515625" style="7" customWidth="1"/>
    <col min="12547" max="12547" width="5.42578125" style="7" customWidth="1"/>
    <col min="12548" max="12548" width="10.5703125" style="7" customWidth="1"/>
    <col min="12549" max="12549" width="9.28515625" style="7" customWidth="1"/>
    <col min="12550" max="12793" width="9.140625" style="7"/>
    <col min="12794" max="12794" width="0" style="7" hidden="1" customWidth="1"/>
    <col min="12795" max="12795" width="5.140625" style="7" customWidth="1"/>
    <col min="12796" max="12796" width="11" style="7" customWidth="1"/>
    <col min="12797" max="12797" width="17.28515625" style="7" customWidth="1"/>
    <col min="12798" max="12798" width="8.42578125" style="7" customWidth="1"/>
    <col min="12799" max="12799" width="10.5703125" style="7" customWidth="1"/>
    <col min="12800" max="12800" width="10" style="7" customWidth="1"/>
    <col min="12801" max="12801" width="5.28515625" style="7" customWidth="1"/>
    <col min="12802" max="12802" width="9.28515625" style="7" customWidth="1"/>
    <col min="12803" max="12803" width="5.42578125" style="7" customWidth="1"/>
    <col min="12804" max="12804" width="10.5703125" style="7" customWidth="1"/>
    <col min="12805" max="12805" width="9.28515625" style="7" customWidth="1"/>
    <col min="12806" max="13049" width="9.140625" style="7"/>
    <col min="13050" max="13050" width="0" style="7" hidden="1" customWidth="1"/>
    <col min="13051" max="13051" width="5.140625" style="7" customWidth="1"/>
    <col min="13052" max="13052" width="11" style="7" customWidth="1"/>
    <col min="13053" max="13053" width="17.28515625" style="7" customWidth="1"/>
    <col min="13054" max="13054" width="8.42578125" style="7" customWidth="1"/>
    <col min="13055" max="13055" width="10.5703125" style="7" customWidth="1"/>
    <col min="13056" max="13056" width="10" style="7" customWidth="1"/>
    <col min="13057" max="13057" width="5.28515625" style="7" customWidth="1"/>
    <col min="13058" max="13058" width="9.28515625" style="7" customWidth="1"/>
    <col min="13059" max="13059" width="5.42578125" style="7" customWidth="1"/>
    <col min="13060" max="13060" width="10.5703125" style="7" customWidth="1"/>
    <col min="13061" max="13061" width="9.28515625" style="7" customWidth="1"/>
    <col min="13062" max="13305" width="9.140625" style="7"/>
    <col min="13306" max="13306" width="0" style="7" hidden="1" customWidth="1"/>
    <col min="13307" max="13307" width="5.140625" style="7" customWidth="1"/>
    <col min="13308" max="13308" width="11" style="7" customWidth="1"/>
    <col min="13309" max="13309" width="17.28515625" style="7" customWidth="1"/>
    <col min="13310" max="13310" width="8.42578125" style="7" customWidth="1"/>
    <col min="13311" max="13311" width="10.5703125" style="7" customWidth="1"/>
    <col min="13312" max="13312" width="10" style="7" customWidth="1"/>
    <col min="13313" max="13313" width="5.28515625" style="7" customWidth="1"/>
    <col min="13314" max="13314" width="9.28515625" style="7" customWidth="1"/>
    <col min="13315" max="13315" width="5.42578125" style="7" customWidth="1"/>
    <col min="13316" max="13316" width="10.5703125" style="7" customWidth="1"/>
    <col min="13317" max="13317" width="9.28515625" style="7" customWidth="1"/>
    <col min="13318" max="13561" width="9.140625" style="7"/>
    <col min="13562" max="13562" width="0" style="7" hidden="1" customWidth="1"/>
    <col min="13563" max="13563" width="5.140625" style="7" customWidth="1"/>
    <col min="13564" max="13564" width="11" style="7" customWidth="1"/>
    <col min="13565" max="13565" width="17.28515625" style="7" customWidth="1"/>
    <col min="13566" max="13566" width="8.42578125" style="7" customWidth="1"/>
    <col min="13567" max="13567" width="10.5703125" style="7" customWidth="1"/>
    <col min="13568" max="13568" width="10" style="7" customWidth="1"/>
    <col min="13569" max="13569" width="5.28515625" style="7" customWidth="1"/>
    <col min="13570" max="13570" width="9.28515625" style="7" customWidth="1"/>
    <col min="13571" max="13571" width="5.42578125" style="7" customWidth="1"/>
    <col min="13572" max="13572" width="10.5703125" style="7" customWidth="1"/>
    <col min="13573" max="13573" width="9.28515625" style="7" customWidth="1"/>
    <col min="13574" max="13817" width="9.140625" style="7"/>
    <col min="13818" max="13818" width="0" style="7" hidden="1" customWidth="1"/>
    <col min="13819" max="13819" width="5.140625" style="7" customWidth="1"/>
    <col min="13820" max="13820" width="11" style="7" customWidth="1"/>
    <col min="13821" max="13821" width="17.28515625" style="7" customWidth="1"/>
    <col min="13822" max="13822" width="8.42578125" style="7" customWidth="1"/>
    <col min="13823" max="13823" width="10.5703125" style="7" customWidth="1"/>
    <col min="13824" max="13824" width="10" style="7" customWidth="1"/>
    <col min="13825" max="13825" width="5.28515625" style="7" customWidth="1"/>
    <col min="13826" max="13826" width="9.28515625" style="7" customWidth="1"/>
    <col min="13827" max="13827" width="5.42578125" style="7" customWidth="1"/>
    <col min="13828" max="13828" width="10.5703125" style="7" customWidth="1"/>
    <col min="13829" max="13829" width="9.28515625" style="7" customWidth="1"/>
    <col min="13830" max="14073" width="9.140625" style="7"/>
    <col min="14074" max="14074" width="0" style="7" hidden="1" customWidth="1"/>
    <col min="14075" max="14075" width="5.140625" style="7" customWidth="1"/>
    <col min="14076" max="14076" width="11" style="7" customWidth="1"/>
    <col min="14077" max="14077" width="17.28515625" style="7" customWidth="1"/>
    <col min="14078" max="14078" width="8.42578125" style="7" customWidth="1"/>
    <col min="14079" max="14079" width="10.5703125" style="7" customWidth="1"/>
    <col min="14080" max="14080" width="10" style="7" customWidth="1"/>
    <col min="14081" max="14081" width="5.28515625" style="7" customWidth="1"/>
    <col min="14082" max="14082" width="9.28515625" style="7" customWidth="1"/>
    <col min="14083" max="14083" width="5.42578125" style="7" customWidth="1"/>
    <col min="14084" max="14084" width="10.5703125" style="7" customWidth="1"/>
    <col min="14085" max="14085" width="9.28515625" style="7" customWidth="1"/>
    <col min="14086" max="14329" width="9.140625" style="7"/>
    <col min="14330" max="14330" width="0" style="7" hidden="1" customWidth="1"/>
    <col min="14331" max="14331" width="5.140625" style="7" customWidth="1"/>
    <col min="14332" max="14332" width="11" style="7" customWidth="1"/>
    <col min="14333" max="14333" width="17.28515625" style="7" customWidth="1"/>
    <col min="14334" max="14334" width="8.42578125" style="7" customWidth="1"/>
    <col min="14335" max="14335" width="10.5703125" style="7" customWidth="1"/>
    <col min="14336" max="14336" width="10" style="7" customWidth="1"/>
    <col min="14337" max="14337" width="5.28515625" style="7" customWidth="1"/>
    <col min="14338" max="14338" width="9.28515625" style="7" customWidth="1"/>
    <col min="14339" max="14339" width="5.42578125" style="7" customWidth="1"/>
    <col min="14340" max="14340" width="10.5703125" style="7" customWidth="1"/>
    <col min="14341" max="14341" width="9.28515625" style="7" customWidth="1"/>
    <col min="14342" max="14585" width="9.140625" style="7"/>
    <col min="14586" max="14586" width="0" style="7" hidden="1" customWidth="1"/>
    <col min="14587" max="14587" width="5.140625" style="7" customWidth="1"/>
    <col min="14588" max="14588" width="11" style="7" customWidth="1"/>
    <col min="14589" max="14589" width="17.28515625" style="7" customWidth="1"/>
    <col min="14590" max="14590" width="8.42578125" style="7" customWidth="1"/>
    <col min="14591" max="14591" width="10.5703125" style="7" customWidth="1"/>
    <col min="14592" max="14592" width="10" style="7" customWidth="1"/>
    <col min="14593" max="14593" width="5.28515625" style="7" customWidth="1"/>
    <col min="14594" max="14594" width="9.28515625" style="7" customWidth="1"/>
    <col min="14595" max="14595" width="5.42578125" style="7" customWidth="1"/>
    <col min="14596" max="14596" width="10.5703125" style="7" customWidth="1"/>
    <col min="14597" max="14597" width="9.28515625" style="7" customWidth="1"/>
    <col min="14598" max="14841" width="9.140625" style="7"/>
    <col min="14842" max="14842" width="0" style="7" hidden="1" customWidth="1"/>
    <col min="14843" max="14843" width="5.140625" style="7" customWidth="1"/>
    <col min="14844" max="14844" width="11" style="7" customWidth="1"/>
    <col min="14845" max="14845" width="17.28515625" style="7" customWidth="1"/>
    <col min="14846" max="14846" width="8.42578125" style="7" customWidth="1"/>
    <col min="14847" max="14847" width="10.5703125" style="7" customWidth="1"/>
    <col min="14848" max="14848" width="10" style="7" customWidth="1"/>
    <col min="14849" max="14849" width="5.28515625" style="7" customWidth="1"/>
    <col min="14850" max="14850" width="9.28515625" style="7" customWidth="1"/>
    <col min="14851" max="14851" width="5.42578125" style="7" customWidth="1"/>
    <col min="14852" max="14852" width="10.5703125" style="7" customWidth="1"/>
    <col min="14853" max="14853" width="9.28515625" style="7" customWidth="1"/>
    <col min="14854" max="15097" width="9.140625" style="7"/>
    <col min="15098" max="15098" width="0" style="7" hidden="1" customWidth="1"/>
    <col min="15099" max="15099" width="5.140625" style="7" customWidth="1"/>
    <col min="15100" max="15100" width="11" style="7" customWidth="1"/>
    <col min="15101" max="15101" width="17.28515625" style="7" customWidth="1"/>
    <col min="15102" max="15102" width="8.42578125" style="7" customWidth="1"/>
    <col min="15103" max="15103" width="10.5703125" style="7" customWidth="1"/>
    <col min="15104" max="15104" width="10" style="7" customWidth="1"/>
    <col min="15105" max="15105" width="5.28515625" style="7" customWidth="1"/>
    <col min="15106" max="15106" width="9.28515625" style="7" customWidth="1"/>
    <col min="15107" max="15107" width="5.42578125" style="7" customWidth="1"/>
    <col min="15108" max="15108" width="10.5703125" style="7" customWidth="1"/>
    <col min="15109" max="15109" width="9.28515625" style="7" customWidth="1"/>
    <col min="15110" max="15353" width="9.140625" style="7"/>
    <col min="15354" max="15354" width="0" style="7" hidden="1" customWidth="1"/>
    <col min="15355" max="15355" width="5.140625" style="7" customWidth="1"/>
    <col min="15356" max="15356" width="11" style="7" customWidth="1"/>
    <col min="15357" max="15357" width="17.28515625" style="7" customWidth="1"/>
    <col min="15358" max="15358" width="8.42578125" style="7" customWidth="1"/>
    <col min="15359" max="15359" width="10.5703125" style="7" customWidth="1"/>
    <col min="15360" max="15360" width="10" style="7" customWidth="1"/>
    <col min="15361" max="15361" width="5.28515625" style="7" customWidth="1"/>
    <col min="15362" max="15362" width="9.28515625" style="7" customWidth="1"/>
    <col min="15363" max="15363" width="5.42578125" style="7" customWidth="1"/>
    <col min="15364" max="15364" width="10.5703125" style="7" customWidth="1"/>
    <col min="15365" max="15365" width="9.28515625" style="7" customWidth="1"/>
    <col min="15366" max="15609" width="9.140625" style="7"/>
    <col min="15610" max="15610" width="0" style="7" hidden="1" customWidth="1"/>
    <col min="15611" max="15611" width="5.140625" style="7" customWidth="1"/>
    <col min="15612" max="15612" width="11" style="7" customWidth="1"/>
    <col min="15613" max="15613" width="17.28515625" style="7" customWidth="1"/>
    <col min="15614" max="15614" width="8.42578125" style="7" customWidth="1"/>
    <col min="15615" max="15615" width="10.5703125" style="7" customWidth="1"/>
    <col min="15616" max="15616" width="10" style="7" customWidth="1"/>
    <col min="15617" max="15617" width="5.28515625" style="7" customWidth="1"/>
    <col min="15618" max="15618" width="9.28515625" style="7" customWidth="1"/>
    <col min="15619" max="15619" width="5.42578125" style="7" customWidth="1"/>
    <col min="15620" max="15620" width="10.5703125" style="7" customWidth="1"/>
    <col min="15621" max="15621" width="9.28515625" style="7" customWidth="1"/>
    <col min="15622" max="15865" width="9.140625" style="7"/>
    <col min="15866" max="15866" width="0" style="7" hidden="1" customWidth="1"/>
    <col min="15867" max="15867" width="5.140625" style="7" customWidth="1"/>
    <col min="15868" max="15868" width="11" style="7" customWidth="1"/>
    <col min="15869" max="15869" width="17.28515625" style="7" customWidth="1"/>
    <col min="15870" max="15870" width="8.42578125" style="7" customWidth="1"/>
    <col min="15871" max="15871" width="10.5703125" style="7" customWidth="1"/>
    <col min="15872" max="15872" width="10" style="7" customWidth="1"/>
    <col min="15873" max="15873" width="5.28515625" style="7" customWidth="1"/>
    <col min="15874" max="15874" width="9.28515625" style="7" customWidth="1"/>
    <col min="15875" max="15875" width="5.42578125" style="7" customWidth="1"/>
    <col min="15876" max="15876" width="10.5703125" style="7" customWidth="1"/>
    <col min="15877" max="15877" width="9.28515625" style="7" customWidth="1"/>
    <col min="15878" max="16121" width="9.140625" style="7"/>
    <col min="16122" max="16122" width="0" style="7" hidden="1" customWidth="1"/>
    <col min="16123" max="16123" width="5.140625" style="7" customWidth="1"/>
    <col min="16124" max="16124" width="11" style="7" customWidth="1"/>
    <col min="16125" max="16125" width="17.28515625" style="7" customWidth="1"/>
    <col min="16126" max="16126" width="8.42578125" style="7" customWidth="1"/>
    <col min="16127" max="16127" width="10.5703125" style="7" customWidth="1"/>
    <col min="16128" max="16128" width="10" style="7" customWidth="1"/>
    <col min="16129" max="16129" width="5.28515625" style="7" customWidth="1"/>
    <col min="16130" max="16130" width="9.28515625" style="7" customWidth="1"/>
    <col min="16131" max="16131" width="5.42578125" style="7" customWidth="1"/>
    <col min="16132" max="16132" width="10.5703125" style="7" customWidth="1"/>
    <col min="16133" max="16133" width="9.28515625" style="7" customWidth="1"/>
    <col min="16134" max="16376" width="9.140625" style="7"/>
    <col min="16377" max="16378" width="9.140625" style="7" customWidth="1"/>
    <col min="16379" max="16384" width="9.140625" style="7"/>
  </cols>
  <sheetData>
    <row r="1" spans="1:12" s="1" customFormat="1" ht="15" x14ac:dyDescent="0.25">
      <c r="B1" s="36" t="s">
        <v>0</v>
      </c>
      <c r="C1" s="36"/>
      <c r="D1" s="36"/>
      <c r="E1" s="36" t="s">
        <v>1</v>
      </c>
      <c r="F1" s="36"/>
      <c r="G1" s="36"/>
      <c r="H1" s="36"/>
      <c r="I1" s="36"/>
      <c r="J1" s="36"/>
      <c r="K1" s="36"/>
      <c r="L1" s="36"/>
    </row>
    <row r="2" spans="1:12" s="1" customFormat="1" ht="15" x14ac:dyDescent="0.25">
      <c r="B2" s="36" t="s">
        <v>2</v>
      </c>
      <c r="C2" s="36"/>
      <c r="D2" s="36"/>
      <c r="E2" s="36" t="s">
        <v>734</v>
      </c>
      <c r="F2" s="36"/>
      <c r="G2" s="36"/>
      <c r="H2" s="36"/>
      <c r="I2" s="36"/>
      <c r="J2" s="36"/>
      <c r="K2" s="36"/>
      <c r="L2" s="36"/>
    </row>
    <row r="3" spans="1:12" s="2" customFormat="1" ht="16.5" customHeight="1" x14ac:dyDescent="0.2">
      <c r="B3" s="3"/>
      <c r="C3" s="3"/>
      <c r="D3" s="3"/>
      <c r="E3" s="36" t="s">
        <v>735</v>
      </c>
      <c r="F3" s="36"/>
      <c r="G3" s="36"/>
      <c r="H3" s="36"/>
      <c r="I3" s="36"/>
      <c r="J3" s="36"/>
      <c r="K3" s="36"/>
      <c r="L3" s="36"/>
    </row>
    <row r="4" spans="1:12" s="2" customFormat="1" ht="25.5" x14ac:dyDescent="0.35">
      <c r="B4" s="4" t="s">
        <v>736</v>
      </c>
      <c r="C4" s="5"/>
      <c r="D4" s="4"/>
      <c r="E4" s="6"/>
      <c r="F4" s="3"/>
      <c r="G4" s="3"/>
      <c r="H4" s="3"/>
      <c r="I4" s="3"/>
      <c r="J4" s="3"/>
      <c r="K4" s="3"/>
      <c r="L4" s="5"/>
    </row>
    <row r="5" spans="1:12" ht="12.75" hidden="1" customHeight="1" x14ac:dyDescent="0.2">
      <c r="B5" s="8">
        <v>1</v>
      </c>
      <c r="C5" s="5">
        <v>2</v>
      </c>
      <c r="D5" s="8">
        <v>3</v>
      </c>
      <c r="E5" s="5">
        <v>4</v>
      </c>
      <c r="F5" s="5">
        <v>6</v>
      </c>
      <c r="G5" s="5"/>
      <c r="H5" s="5">
        <v>11</v>
      </c>
      <c r="I5" s="5"/>
      <c r="J5" s="8"/>
      <c r="K5" s="5"/>
      <c r="L5" s="5">
        <v>15</v>
      </c>
    </row>
    <row r="6" spans="1:12" s="9" customFormat="1" ht="15" customHeight="1" x14ac:dyDescent="0.25">
      <c r="A6" s="37" t="s">
        <v>3</v>
      </c>
      <c r="B6" s="38" t="s">
        <v>3</v>
      </c>
      <c r="C6" s="39" t="s">
        <v>4</v>
      </c>
      <c r="D6" s="40" t="s">
        <v>5</v>
      </c>
      <c r="E6" s="41" t="s">
        <v>6</v>
      </c>
      <c r="F6" s="43" t="s">
        <v>7</v>
      </c>
      <c r="G6" s="45" t="s">
        <v>8</v>
      </c>
      <c r="H6" s="45" t="s">
        <v>9</v>
      </c>
      <c r="I6" s="43" t="s">
        <v>10</v>
      </c>
      <c r="J6" s="39" t="s">
        <v>11</v>
      </c>
      <c r="K6" s="39" t="s">
        <v>12</v>
      </c>
      <c r="L6" s="39" t="s">
        <v>13</v>
      </c>
    </row>
    <row r="7" spans="1:12" s="9" customFormat="1" ht="15" customHeight="1" x14ac:dyDescent="0.25">
      <c r="A7" s="37"/>
      <c r="B7" s="38"/>
      <c r="C7" s="38"/>
      <c r="D7" s="40"/>
      <c r="E7" s="41"/>
      <c r="F7" s="44"/>
      <c r="G7" s="46"/>
      <c r="H7" s="46"/>
      <c r="I7" s="44"/>
      <c r="J7" s="38"/>
      <c r="K7" s="38"/>
      <c r="L7" s="39"/>
    </row>
    <row r="8" spans="1:12" ht="18.75" customHeight="1" x14ac:dyDescent="0.2">
      <c r="A8" s="3">
        <v>1</v>
      </c>
      <c r="B8" s="10">
        <v>1</v>
      </c>
      <c r="C8" s="10">
        <v>28204150482</v>
      </c>
      <c r="D8" s="11" t="s">
        <v>737</v>
      </c>
      <c r="E8" s="12" t="s">
        <v>22</v>
      </c>
      <c r="F8" s="12" t="s">
        <v>738</v>
      </c>
      <c r="G8" s="13" t="s">
        <v>739</v>
      </c>
      <c r="H8" s="13" t="s">
        <v>25</v>
      </c>
      <c r="I8" s="13" t="s">
        <v>26</v>
      </c>
      <c r="J8" s="14"/>
      <c r="K8" s="14"/>
      <c r="L8" s="15" t="s">
        <v>25</v>
      </c>
    </row>
    <row r="9" spans="1:12" ht="18.75" customHeight="1" x14ac:dyDescent="0.2">
      <c r="A9" s="3">
        <v>2</v>
      </c>
      <c r="B9" s="16">
        <v>2</v>
      </c>
      <c r="C9" s="16">
        <v>28204102721</v>
      </c>
      <c r="D9" s="11" t="s">
        <v>740</v>
      </c>
      <c r="E9" s="12" t="s">
        <v>37</v>
      </c>
      <c r="F9" s="12" t="s">
        <v>741</v>
      </c>
      <c r="G9" s="12" t="s">
        <v>742</v>
      </c>
      <c r="H9" s="12" t="s">
        <v>53</v>
      </c>
      <c r="I9" s="12" t="s">
        <v>26</v>
      </c>
      <c r="J9" s="17"/>
      <c r="K9" s="17"/>
      <c r="L9" s="18" t="s">
        <v>25</v>
      </c>
    </row>
    <row r="10" spans="1:12" ht="18.75" customHeight="1" x14ac:dyDescent="0.2">
      <c r="A10" s="3">
        <v>3</v>
      </c>
      <c r="B10" s="16">
        <v>3</v>
      </c>
      <c r="C10" s="16">
        <v>28204104994</v>
      </c>
      <c r="D10" s="11" t="s">
        <v>743</v>
      </c>
      <c r="E10" s="12" t="s">
        <v>37</v>
      </c>
      <c r="F10" s="12" t="s">
        <v>741</v>
      </c>
      <c r="G10" s="12" t="s">
        <v>293</v>
      </c>
      <c r="H10" s="12" t="s">
        <v>33</v>
      </c>
      <c r="I10" s="12" t="s">
        <v>26</v>
      </c>
      <c r="J10" s="17"/>
      <c r="K10" s="17"/>
      <c r="L10" s="18" t="s">
        <v>25</v>
      </c>
    </row>
    <row r="11" spans="1:12" ht="18.75" customHeight="1" x14ac:dyDescent="0.2">
      <c r="A11" s="3">
        <v>4</v>
      </c>
      <c r="B11" s="16">
        <v>4</v>
      </c>
      <c r="C11" s="16">
        <v>28204402821</v>
      </c>
      <c r="D11" s="11" t="s">
        <v>744</v>
      </c>
      <c r="E11" s="12" t="s">
        <v>37</v>
      </c>
      <c r="F11" s="12" t="s">
        <v>741</v>
      </c>
      <c r="G11" s="12" t="s">
        <v>745</v>
      </c>
      <c r="H11" s="12" t="s">
        <v>46</v>
      </c>
      <c r="I11" s="12" t="s">
        <v>26</v>
      </c>
      <c r="J11" s="17"/>
      <c r="K11" s="17"/>
      <c r="L11" s="18" t="s">
        <v>25</v>
      </c>
    </row>
    <row r="12" spans="1:12" ht="18.75" customHeight="1" x14ac:dyDescent="0.2">
      <c r="A12" s="3">
        <v>5</v>
      </c>
      <c r="B12" s="16">
        <v>5</v>
      </c>
      <c r="C12" s="16">
        <v>28204620536</v>
      </c>
      <c r="D12" s="11" t="s">
        <v>746</v>
      </c>
      <c r="E12" s="12" t="s">
        <v>37</v>
      </c>
      <c r="F12" s="12" t="s">
        <v>741</v>
      </c>
      <c r="G12" s="12" t="s">
        <v>747</v>
      </c>
      <c r="H12" s="12" t="s">
        <v>58</v>
      </c>
      <c r="I12" s="12" t="s">
        <v>26</v>
      </c>
      <c r="J12" s="17"/>
      <c r="K12" s="17"/>
      <c r="L12" s="18" t="s">
        <v>25</v>
      </c>
    </row>
    <row r="13" spans="1:12" ht="18.75" customHeight="1" x14ac:dyDescent="0.2">
      <c r="A13" s="3">
        <v>6</v>
      </c>
      <c r="B13" s="16">
        <v>6</v>
      </c>
      <c r="C13" s="16">
        <v>28214635729</v>
      </c>
      <c r="D13" s="11" t="s">
        <v>406</v>
      </c>
      <c r="E13" s="12" t="s">
        <v>37</v>
      </c>
      <c r="F13" s="12" t="s">
        <v>741</v>
      </c>
      <c r="G13" s="12" t="s">
        <v>627</v>
      </c>
      <c r="H13" s="12" t="s">
        <v>43</v>
      </c>
      <c r="I13" s="12" t="s">
        <v>29</v>
      </c>
      <c r="J13" s="17"/>
      <c r="K13" s="17"/>
      <c r="L13" s="18" t="s">
        <v>25</v>
      </c>
    </row>
    <row r="14" spans="1:12" ht="18.75" customHeight="1" x14ac:dyDescent="0.2">
      <c r="A14" s="3">
        <v>7</v>
      </c>
      <c r="B14" s="16">
        <v>7</v>
      </c>
      <c r="C14" s="16">
        <v>28216600302</v>
      </c>
      <c r="D14" s="11" t="s">
        <v>264</v>
      </c>
      <c r="E14" s="12" t="s">
        <v>37</v>
      </c>
      <c r="F14" s="12" t="s">
        <v>741</v>
      </c>
      <c r="G14" s="12" t="s">
        <v>748</v>
      </c>
      <c r="H14" s="12" t="s">
        <v>33</v>
      </c>
      <c r="I14" s="12" t="s">
        <v>29</v>
      </c>
      <c r="J14" s="17"/>
      <c r="K14" s="17"/>
      <c r="L14" s="18" t="s">
        <v>25</v>
      </c>
    </row>
    <row r="15" spans="1:12" ht="18.75" customHeight="1" x14ac:dyDescent="0.2">
      <c r="A15" s="3">
        <v>8</v>
      </c>
      <c r="B15" s="16">
        <v>8</v>
      </c>
      <c r="C15" s="16">
        <v>28216803370</v>
      </c>
      <c r="D15" s="11" t="s">
        <v>749</v>
      </c>
      <c r="E15" s="12" t="s">
        <v>37</v>
      </c>
      <c r="F15" s="12" t="s">
        <v>741</v>
      </c>
      <c r="G15" s="12" t="s">
        <v>750</v>
      </c>
      <c r="H15" s="12" t="s">
        <v>58</v>
      </c>
      <c r="I15" s="12" t="s">
        <v>29</v>
      </c>
      <c r="J15" s="17"/>
      <c r="K15" s="17"/>
      <c r="L15" s="18" t="s">
        <v>25</v>
      </c>
    </row>
    <row r="16" spans="1:12" ht="18.75" customHeight="1" x14ac:dyDescent="0.2">
      <c r="A16" s="3">
        <v>9</v>
      </c>
      <c r="B16" s="16">
        <v>9</v>
      </c>
      <c r="C16" s="16">
        <v>28204605591</v>
      </c>
      <c r="D16" s="11" t="s">
        <v>751</v>
      </c>
      <c r="E16" s="12" t="s">
        <v>66</v>
      </c>
      <c r="F16" s="12" t="s">
        <v>741</v>
      </c>
      <c r="G16" s="12" t="s">
        <v>747</v>
      </c>
      <c r="H16" s="12" t="s">
        <v>43</v>
      </c>
      <c r="I16" s="12" t="s">
        <v>26</v>
      </c>
      <c r="J16" s="17"/>
      <c r="K16" s="17"/>
      <c r="L16" s="18" t="s">
        <v>25</v>
      </c>
    </row>
    <row r="17" spans="1:12" ht="18.75" customHeight="1" x14ac:dyDescent="0.2">
      <c r="A17" s="3">
        <v>10</v>
      </c>
      <c r="B17" s="16">
        <v>10</v>
      </c>
      <c r="C17" s="16">
        <v>28214620229</v>
      </c>
      <c r="D17" s="11" t="s">
        <v>752</v>
      </c>
      <c r="E17" s="12" t="s">
        <v>753</v>
      </c>
      <c r="F17" s="12" t="s">
        <v>741</v>
      </c>
      <c r="G17" s="12" t="s">
        <v>754</v>
      </c>
      <c r="H17" s="12" t="s">
        <v>87</v>
      </c>
      <c r="I17" s="12" t="s">
        <v>29</v>
      </c>
      <c r="J17" s="17"/>
      <c r="K17" s="17"/>
      <c r="L17" s="18" t="s">
        <v>25</v>
      </c>
    </row>
    <row r="18" spans="1:12" ht="18.75" customHeight="1" x14ac:dyDescent="0.2">
      <c r="A18" s="3">
        <v>11</v>
      </c>
      <c r="B18" s="16">
        <v>11</v>
      </c>
      <c r="C18" s="16">
        <v>28204503588</v>
      </c>
      <c r="D18" s="11" t="s">
        <v>755</v>
      </c>
      <c r="E18" s="12" t="s">
        <v>756</v>
      </c>
      <c r="F18" s="12" t="s">
        <v>741</v>
      </c>
      <c r="G18" s="12" t="s">
        <v>296</v>
      </c>
      <c r="H18" s="12" t="s">
        <v>87</v>
      </c>
      <c r="I18" s="12" t="s">
        <v>26</v>
      </c>
      <c r="J18" s="17"/>
      <c r="K18" s="17"/>
      <c r="L18" s="18" t="s">
        <v>25</v>
      </c>
    </row>
    <row r="19" spans="1:12" ht="18.75" customHeight="1" x14ac:dyDescent="0.2">
      <c r="A19" s="3">
        <v>12</v>
      </c>
      <c r="B19" s="16">
        <v>12</v>
      </c>
      <c r="C19" s="16">
        <v>28204652092</v>
      </c>
      <c r="D19" s="11" t="s">
        <v>757</v>
      </c>
      <c r="E19" s="12" t="s">
        <v>756</v>
      </c>
      <c r="F19" s="12" t="s">
        <v>741</v>
      </c>
      <c r="G19" s="12" t="s">
        <v>83</v>
      </c>
      <c r="H19" s="12" t="s">
        <v>53</v>
      </c>
      <c r="I19" s="12" t="s">
        <v>26</v>
      </c>
      <c r="J19" s="17"/>
      <c r="K19" s="17"/>
      <c r="L19" s="18" t="s">
        <v>25</v>
      </c>
    </row>
    <row r="20" spans="1:12" ht="18.75" customHeight="1" x14ac:dyDescent="0.2">
      <c r="A20" s="3">
        <v>13</v>
      </c>
      <c r="B20" s="16">
        <v>13</v>
      </c>
      <c r="C20" s="16">
        <v>28204104701</v>
      </c>
      <c r="D20" s="11" t="s">
        <v>758</v>
      </c>
      <c r="E20" s="12" t="s">
        <v>759</v>
      </c>
      <c r="F20" s="12" t="s">
        <v>741</v>
      </c>
      <c r="G20" s="12" t="s">
        <v>760</v>
      </c>
      <c r="H20" s="12" t="s">
        <v>53</v>
      </c>
      <c r="I20" s="12" t="s">
        <v>26</v>
      </c>
      <c r="J20" s="17"/>
      <c r="K20" s="17"/>
      <c r="L20" s="18" t="s">
        <v>25</v>
      </c>
    </row>
    <row r="21" spans="1:12" ht="18.75" customHeight="1" x14ac:dyDescent="0.2">
      <c r="A21" s="3">
        <v>14</v>
      </c>
      <c r="B21" s="16">
        <v>14</v>
      </c>
      <c r="C21" s="16">
        <v>28214101498</v>
      </c>
      <c r="D21" s="11" t="s">
        <v>761</v>
      </c>
      <c r="E21" s="12" t="s">
        <v>762</v>
      </c>
      <c r="F21" s="12" t="s">
        <v>741</v>
      </c>
      <c r="G21" s="12" t="s">
        <v>40</v>
      </c>
      <c r="H21" s="12" t="s">
        <v>43</v>
      </c>
      <c r="I21" s="12" t="s">
        <v>29</v>
      </c>
      <c r="J21" s="17"/>
      <c r="K21" s="17"/>
      <c r="L21" s="18" t="s">
        <v>25</v>
      </c>
    </row>
    <row r="22" spans="1:12" ht="18.75" customHeight="1" x14ac:dyDescent="0.2">
      <c r="A22" s="3">
        <v>15</v>
      </c>
      <c r="B22" s="16">
        <v>15</v>
      </c>
      <c r="C22" s="16">
        <v>28206506755</v>
      </c>
      <c r="D22" s="11" t="s">
        <v>763</v>
      </c>
      <c r="E22" s="12" t="s">
        <v>113</v>
      </c>
      <c r="F22" s="12" t="s">
        <v>741</v>
      </c>
      <c r="G22" s="12" t="s">
        <v>222</v>
      </c>
      <c r="H22" s="12" t="s">
        <v>53</v>
      </c>
      <c r="I22" s="12" t="s">
        <v>26</v>
      </c>
      <c r="J22" s="17"/>
      <c r="K22" s="17"/>
      <c r="L22" s="18" t="s">
        <v>25</v>
      </c>
    </row>
    <row r="23" spans="1:12" ht="18.75" customHeight="1" x14ac:dyDescent="0.2">
      <c r="A23" s="3">
        <v>16</v>
      </c>
      <c r="B23" s="16">
        <v>16</v>
      </c>
      <c r="C23" s="16">
        <v>28214101596</v>
      </c>
      <c r="D23" s="11" t="s">
        <v>706</v>
      </c>
      <c r="E23" s="12" t="s">
        <v>119</v>
      </c>
      <c r="F23" s="12" t="s">
        <v>741</v>
      </c>
      <c r="G23" s="12" t="s">
        <v>529</v>
      </c>
      <c r="H23" s="12" t="s">
        <v>46</v>
      </c>
      <c r="I23" s="12" t="s">
        <v>29</v>
      </c>
      <c r="J23" s="17"/>
      <c r="K23" s="17"/>
      <c r="L23" s="18" t="s">
        <v>25</v>
      </c>
    </row>
    <row r="24" spans="1:12" ht="18.75" customHeight="1" x14ac:dyDescent="0.2">
      <c r="A24" s="3">
        <v>17</v>
      </c>
      <c r="B24" s="16">
        <v>17</v>
      </c>
      <c r="C24" s="16">
        <v>28204600055</v>
      </c>
      <c r="D24" s="11" t="s">
        <v>764</v>
      </c>
      <c r="E24" s="12" t="s">
        <v>765</v>
      </c>
      <c r="F24" s="12" t="s">
        <v>741</v>
      </c>
      <c r="G24" s="12" t="s">
        <v>766</v>
      </c>
      <c r="H24" s="12" t="s">
        <v>301</v>
      </c>
      <c r="I24" s="12" t="s">
        <v>26</v>
      </c>
      <c r="J24" s="17"/>
      <c r="K24" s="17"/>
      <c r="L24" s="18" t="s">
        <v>25</v>
      </c>
    </row>
    <row r="25" spans="1:12" ht="18.75" customHeight="1" x14ac:dyDescent="0.2">
      <c r="A25" s="3">
        <v>18</v>
      </c>
      <c r="B25" s="16">
        <v>18</v>
      </c>
      <c r="C25" s="16">
        <v>28214752490</v>
      </c>
      <c r="D25" s="11" t="s">
        <v>767</v>
      </c>
      <c r="E25" s="12" t="s">
        <v>765</v>
      </c>
      <c r="F25" s="12" t="s">
        <v>741</v>
      </c>
      <c r="G25" s="12" t="s">
        <v>195</v>
      </c>
      <c r="H25" s="12" t="s">
        <v>58</v>
      </c>
      <c r="I25" s="12" t="s">
        <v>29</v>
      </c>
      <c r="J25" s="17"/>
      <c r="K25" s="17"/>
      <c r="L25" s="18" t="s">
        <v>25</v>
      </c>
    </row>
    <row r="26" spans="1:12" ht="18.75" customHeight="1" x14ac:dyDescent="0.2">
      <c r="A26" s="3">
        <v>19</v>
      </c>
      <c r="B26" s="16">
        <v>19</v>
      </c>
      <c r="C26" s="16">
        <v>28204901063</v>
      </c>
      <c r="D26" s="11" t="s">
        <v>768</v>
      </c>
      <c r="E26" s="12" t="s">
        <v>126</v>
      </c>
      <c r="F26" s="12" t="s">
        <v>741</v>
      </c>
      <c r="G26" s="12" t="s">
        <v>525</v>
      </c>
      <c r="H26" s="12" t="s">
        <v>43</v>
      </c>
      <c r="I26" s="12" t="s">
        <v>26</v>
      </c>
      <c r="J26" s="17"/>
      <c r="K26" s="17"/>
      <c r="L26" s="18" t="s">
        <v>25</v>
      </c>
    </row>
    <row r="27" spans="1:12" ht="18.75" customHeight="1" x14ac:dyDescent="0.2">
      <c r="A27" s="3">
        <v>20</v>
      </c>
      <c r="B27" s="16">
        <v>20</v>
      </c>
      <c r="C27" s="16">
        <v>28204154912</v>
      </c>
      <c r="D27" s="11" t="s">
        <v>769</v>
      </c>
      <c r="E27" s="12" t="s">
        <v>136</v>
      </c>
      <c r="F27" s="12" t="s">
        <v>741</v>
      </c>
      <c r="G27" s="12" t="s">
        <v>770</v>
      </c>
      <c r="H27" s="12" t="s">
        <v>33</v>
      </c>
      <c r="I27" s="12" t="s">
        <v>26</v>
      </c>
      <c r="J27" s="17"/>
      <c r="K27" s="17"/>
      <c r="L27" s="18" t="s">
        <v>25</v>
      </c>
    </row>
    <row r="28" spans="1:12" ht="18.75" customHeight="1" x14ac:dyDescent="0.2">
      <c r="A28" s="3">
        <v>21</v>
      </c>
      <c r="B28" s="16">
        <v>21</v>
      </c>
      <c r="C28" s="16">
        <v>28217330865</v>
      </c>
      <c r="D28" s="11" t="s">
        <v>771</v>
      </c>
      <c r="E28" s="12" t="s">
        <v>145</v>
      </c>
      <c r="F28" s="12" t="s">
        <v>741</v>
      </c>
      <c r="G28" s="12" t="s">
        <v>550</v>
      </c>
      <c r="H28" s="12" t="s">
        <v>46</v>
      </c>
      <c r="I28" s="12" t="s">
        <v>26</v>
      </c>
      <c r="J28" s="17"/>
      <c r="K28" s="17"/>
      <c r="L28" s="18" t="s">
        <v>25</v>
      </c>
    </row>
    <row r="29" spans="1:12" ht="18.75" customHeight="1" x14ac:dyDescent="0.2">
      <c r="A29" s="3">
        <v>22</v>
      </c>
      <c r="B29" s="16">
        <v>22</v>
      </c>
      <c r="C29" s="16">
        <v>28214305381</v>
      </c>
      <c r="D29" s="11" t="s">
        <v>772</v>
      </c>
      <c r="E29" s="12" t="s">
        <v>154</v>
      </c>
      <c r="F29" s="12" t="s">
        <v>741</v>
      </c>
      <c r="G29" s="12" t="s">
        <v>510</v>
      </c>
      <c r="H29" s="12" t="s">
        <v>53</v>
      </c>
      <c r="I29" s="12" t="s">
        <v>29</v>
      </c>
      <c r="J29" s="17"/>
      <c r="K29" s="17"/>
      <c r="L29" s="18" t="s">
        <v>25</v>
      </c>
    </row>
    <row r="30" spans="1:12" ht="18.75" customHeight="1" x14ac:dyDescent="0.2">
      <c r="A30" s="3">
        <v>23</v>
      </c>
      <c r="B30" s="16">
        <v>23</v>
      </c>
      <c r="C30" s="16">
        <v>28204138856</v>
      </c>
      <c r="D30" s="11" t="s">
        <v>104</v>
      </c>
      <c r="E30" s="12" t="s">
        <v>159</v>
      </c>
      <c r="F30" s="12" t="s">
        <v>741</v>
      </c>
      <c r="G30" s="12" t="s">
        <v>773</v>
      </c>
      <c r="H30" s="12" t="s">
        <v>46</v>
      </c>
      <c r="I30" s="12" t="s">
        <v>26</v>
      </c>
      <c r="J30" s="17"/>
      <c r="K30" s="17"/>
      <c r="L30" s="18" t="s">
        <v>25</v>
      </c>
    </row>
    <row r="31" spans="1:12" ht="18.75" customHeight="1" x14ac:dyDescent="0.2">
      <c r="A31" s="3">
        <v>24</v>
      </c>
      <c r="B31" s="16">
        <v>24</v>
      </c>
      <c r="C31" s="16">
        <v>28204646641</v>
      </c>
      <c r="D31" s="11" t="s">
        <v>774</v>
      </c>
      <c r="E31" s="12" t="s">
        <v>159</v>
      </c>
      <c r="F31" s="12" t="s">
        <v>741</v>
      </c>
      <c r="G31" s="12" t="s">
        <v>99</v>
      </c>
      <c r="H31" s="12" t="s">
        <v>35</v>
      </c>
      <c r="I31" s="12" t="s">
        <v>26</v>
      </c>
      <c r="J31" s="17"/>
      <c r="K31" s="17"/>
      <c r="L31" s="18" t="s">
        <v>25</v>
      </c>
    </row>
    <row r="32" spans="1:12" ht="18.75" customHeight="1" x14ac:dyDescent="0.2">
      <c r="A32" s="3">
        <v>25</v>
      </c>
      <c r="B32" s="16">
        <v>25</v>
      </c>
      <c r="C32" s="16">
        <v>28204844962</v>
      </c>
      <c r="D32" s="11" t="s">
        <v>775</v>
      </c>
      <c r="E32" s="12" t="s">
        <v>159</v>
      </c>
      <c r="F32" s="12" t="s">
        <v>741</v>
      </c>
      <c r="G32" s="12" t="s">
        <v>254</v>
      </c>
      <c r="H32" s="12" t="s">
        <v>43</v>
      </c>
      <c r="I32" s="12" t="s">
        <v>26</v>
      </c>
      <c r="J32" s="17"/>
      <c r="K32" s="17"/>
      <c r="L32" s="18" t="s">
        <v>25</v>
      </c>
    </row>
    <row r="33" spans="1:13" ht="18.75" customHeight="1" x14ac:dyDescent="0.2">
      <c r="A33" s="3">
        <v>26</v>
      </c>
      <c r="B33" s="16">
        <v>26</v>
      </c>
      <c r="C33" s="16">
        <v>28204803674</v>
      </c>
      <c r="D33" s="11" t="s">
        <v>776</v>
      </c>
      <c r="E33" s="12" t="s">
        <v>168</v>
      </c>
      <c r="F33" s="12" t="s">
        <v>741</v>
      </c>
      <c r="G33" s="12" t="s">
        <v>777</v>
      </c>
      <c r="H33" s="12" t="s">
        <v>87</v>
      </c>
      <c r="I33" s="12" t="s">
        <v>26</v>
      </c>
      <c r="J33" s="17"/>
      <c r="K33" s="17"/>
      <c r="L33" s="18" t="s">
        <v>25</v>
      </c>
    </row>
    <row r="34" spans="1:13" ht="18.75" customHeight="1" x14ac:dyDescent="0.2">
      <c r="A34" s="3">
        <v>0</v>
      </c>
      <c r="B34" s="16">
        <v>27</v>
      </c>
      <c r="C34" s="16" t="s">
        <v>25</v>
      </c>
      <c r="D34" s="11" t="s">
        <v>25</v>
      </c>
      <c r="E34" s="12" t="s">
        <v>25</v>
      </c>
      <c r="F34" s="12" t="s">
        <v>25</v>
      </c>
      <c r="G34" s="12" t="s">
        <v>25</v>
      </c>
      <c r="H34" s="12" t="s">
        <v>25</v>
      </c>
      <c r="I34" s="12" t="s">
        <v>25</v>
      </c>
      <c r="J34" s="17"/>
      <c r="K34" s="17"/>
      <c r="L34" s="18" t="s">
        <v>25</v>
      </c>
    </row>
    <row r="35" spans="1:13" ht="18.75" customHeight="1" x14ac:dyDescent="0.2">
      <c r="A35" s="3">
        <v>0</v>
      </c>
      <c r="B35" s="16">
        <v>28</v>
      </c>
      <c r="C35" s="16" t="s">
        <v>25</v>
      </c>
      <c r="D35" s="11" t="s">
        <v>25</v>
      </c>
      <c r="E35" s="12" t="s">
        <v>25</v>
      </c>
      <c r="F35" s="12" t="s">
        <v>25</v>
      </c>
      <c r="G35" s="12" t="s">
        <v>25</v>
      </c>
      <c r="H35" s="12" t="s">
        <v>25</v>
      </c>
      <c r="I35" s="12" t="s">
        <v>25</v>
      </c>
      <c r="J35" s="17"/>
      <c r="K35" s="17"/>
      <c r="L35" s="18" t="s">
        <v>25</v>
      </c>
    </row>
    <row r="36" spans="1:13" ht="18.75" customHeight="1" x14ac:dyDescent="0.2">
      <c r="A36" s="3">
        <v>0</v>
      </c>
      <c r="B36" s="16">
        <v>29</v>
      </c>
      <c r="C36" s="16" t="s">
        <v>25</v>
      </c>
      <c r="D36" s="11" t="s">
        <v>25</v>
      </c>
      <c r="E36" s="12" t="s">
        <v>25</v>
      </c>
      <c r="F36" s="12" t="s">
        <v>25</v>
      </c>
      <c r="G36" s="12" t="s">
        <v>25</v>
      </c>
      <c r="H36" s="12" t="s">
        <v>25</v>
      </c>
      <c r="I36" s="12" t="s">
        <v>25</v>
      </c>
      <c r="J36" s="17"/>
      <c r="K36" s="17"/>
      <c r="L36" s="18" t="s">
        <v>25</v>
      </c>
    </row>
    <row r="37" spans="1:13" ht="18.75" customHeight="1" x14ac:dyDescent="0.2">
      <c r="A37" s="3">
        <v>0</v>
      </c>
      <c r="B37" s="16">
        <v>30</v>
      </c>
      <c r="C37" s="16" t="s">
        <v>25</v>
      </c>
      <c r="D37" s="11" t="s">
        <v>25</v>
      </c>
      <c r="E37" s="12" t="s">
        <v>25</v>
      </c>
      <c r="F37" s="12" t="s">
        <v>25</v>
      </c>
      <c r="G37" s="12" t="s">
        <v>25</v>
      </c>
      <c r="H37" s="12" t="s">
        <v>25</v>
      </c>
      <c r="I37" s="12" t="s">
        <v>25</v>
      </c>
      <c r="J37" s="17"/>
      <c r="K37" s="17"/>
      <c r="L37" s="18" t="s">
        <v>25</v>
      </c>
    </row>
    <row r="38" spans="1:13" ht="18.75" customHeight="1" x14ac:dyDescent="0.2">
      <c r="A38" s="3">
        <v>0</v>
      </c>
      <c r="B38" s="16">
        <v>31</v>
      </c>
      <c r="C38" s="16" t="s">
        <v>25</v>
      </c>
      <c r="D38" s="11" t="s">
        <v>25</v>
      </c>
      <c r="E38" s="12" t="s">
        <v>25</v>
      </c>
      <c r="F38" s="12" t="s">
        <v>25</v>
      </c>
      <c r="G38" s="12" t="s">
        <v>25</v>
      </c>
      <c r="H38" s="12" t="s">
        <v>25</v>
      </c>
      <c r="I38" s="12" t="s">
        <v>25</v>
      </c>
      <c r="J38" s="17"/>
      <c r="K38" s="17"/>
      <c r="L38" s="18" t="s">
        <v>25</v>
      </c>
    </row>
    <row r="39" spans="1:13" ht="18.75" customHeight="1" x14ac:dyDescent="0.2">
      <c r="A39" s="3">
        <v>0</v>
      </c>
      <c r="B39" s="19"/>
      <c r="C39" s="19" t="s">
        <v>25</v>
      </c>
      <c r="D39" s="20" t="s">
        <v>25</v>
      </c>
      <c r="E39" s="21" t="s">
        <v>25</v>
      </c>
      <c r="F39" s="22" t="s">
        <v>25</v>
      </c>
      <c r="G39" s="22" t="s">
        <v>25</v>
      </c>
      <c r="H39" s="22" t="s">
        <v>25</v>
      </c>
      <c r="I39" s="22" t="s">
        <v>25</v>
      </c>
      <c r="J39" s="23"/>
      <c r="K39" s="23"/>
      <c r="L39" s="24" t="s">
        <v>25</v>
      </c>
    </row>
    <row r="40" spans="1:13" s="25" customFormat="1" ht="23.1" customHeight="1" x14ac:dyDescent="0.25">
      <c r="B40" s="26" t="s">
        <v>14</v>
      </c>
      <c r="C40" s="26"/>
      <c r="D40" s="26"/>
      <c r="E40" s="26"/>
      <c r="F40" s="27"/>
      <c r="G40" s="28"/>
      <c r="H40" s="28"/>
      <c r="I40" s="28"/>
      <c r="J40" s="26"/>
      <c r="K40" s="26"/>
      <c r="M40" s="7"/>
    </row>
    <row r="41" spans="1:13" s="25" customFormat="1" ht="23.1" customHeight="1" x14ac:dyDescent="0.25">
      <c r="B41" s="26" t="s">
        <v>15</v>
      </c>
      <c r="C41" s="26"/>
      <c r="D41" s="26"/>
      <c r="E41" s="29" t="s">
        <v>16</v>
      </c>
      <c r="J41" s="26" t="s">
        <v>17</v>
      </c>
      <c r="K41" s="29"/>
      <c r="M41" s="7"/>
    </row>
    <row r="42" spans="1:13" s="2" customFormat="1" ht="25.5" x14ac:dyDescent="0.35">
      <c r="B42" s="4" t="s">
        <v>778</v>
      </c>
      <c r="C42" s="5"/>
      <c r="D42" s="4"/>
      <c r="E42" s="6"/>
      <c r="F42" s="3"/>
      <c r="G42" s="3"/>
      <c r="H42" s="3"/>
      <c r="I42" s="3"/>
      <c r="J42" s="3"/>
      <c r="K42" s="3"/>
      <c r="L42" s="5"/>
      <c r="M42" s="7"/>
    </row>
    <row r="43" spans="1:13" s="30" customFormat="1" ht="15" customHeight="1" x14ac:dyDescent="0.2">
      <c r="A43" s="42" t="s">
        <v>3</v>
      </c>
      <c r="B43" s="38" t="s">
        <v>3</v>
      </c>
      <c r="C43" s="39" t="s">
        <v>4</v>
      </c>
      <c r="D43" s="40" t="s">
        <v>5</v>
      </c>
      <c r="E43" s="41" t="s">
        <v>6</v>
      </c>
      <c r="F43" s="43" t="s">
        <v>7</v>
      </c>
      <c r="G43" s="45" t="s">
        <v>8</v>
      </c>
      <c r="H43" s="45" t="s">
        <v>9</v>
      </c>
      <c r="I43" s="43" t="s">
        <v>10</v>
      </c>
      <c r="J43" s="39" t="s">
        <v>11</v>
      </c>
      <c r="K43" s="39" t="s">
        <v>12</v>
      </c>
      <c r="L43" s="39" t="s">
        <v>13</v>
      </c>
      <c r="M43" s="7"/>
    </row>
    <row r="44" spans="1:13" s="30" customFormat="1" ht="15" customHeight="1" x14ac:dyDescent="0.2">
      <c r="A44" s="42"/>
      <c r="B44" s="38"/>
      <c r="C44" s="38"/>
      <c r="D44" s="40"/>
      <c r="E44" s="41"/>
      <c r="F44" s="44"/>
      <c r="G44" s="46"/>
      <c r="H44" s="46"/>
      <c r="I44" s="44"/>
      <c r="J44" s="38"/>
      <c r="K44" s="38"/>
      <c r="L44" s="39"/>
      <c r="M44" s="7"/>
    </row>
    <row r="45" spans="1:13" ht="18.75" customHeight="1" x14ac:dyDescent="0.2">
      <c r="A45" s="3">
        <v>27</v>
      </c>
      <c r="B45" s="31">
        <v>1</v>
      </c>
      <c r="C45" s="31">
        <v>28218000369</v>
      </c>
      <c r="D45" s="32" t="s">
        <v>779</v>
      </c>
      <c r="E45" s="13" t="s">
        <v>180</v>
      </c>
      <c r="F45" s="13" t="s">
        <v>741</v>
      </c>
      <c r="G45" s="13" t="s">
        <v>780</v>
      </c>
      <c r="H45" s="13" t="s">
        <v>33</v>
      </c>
      <c r="I45" s="13" t="s">
        <v>29</v>
      </c>
      <c r="J45" s="33"/>
      <c r="K45" s="33"/>
      <c r="L45" s="34" t="s">
        <v>25</v>
      </c>
    </row>
    <row r="46" spans="1:13" ht="18.75" customHeight="1" x14ac:dyDescent="0.2">
      <c r="A46" s="3">
        <v>28</v>
      </c>
      <c r="B46" s="16">
        <v>2</v>
      </c>
      <c r="C46" s="16">
        <v>28215103848</v>
      </c>
      <c r="D46" s="11" t="s">
        <v>781</v>
      </c>
      <c r="E46" s="12" t="s">
        <v>183</v>
      </c>
      <c r="F46" s="12" t="s">
        <v>741</v>
      </c>
      <c r="G46" s="12" t="s">
        <v>782</v>
      </c>
      <c r="H46" s="12" t="s">
        <v>53</v>
      </c>
      <c r="I46" s="12" t="s">
        <v>29</v>
      </c>
      <c r="J46" s="17"/>
      <c r="K46" s="17"/>
      <c r="L46" s="18" t="s">
        <v>25</v>
      </c>
    </row>
    <row r="47" spans="1:13" ht="18.75" customHeight="1" x14ac:dyDescent="0.2">
      <c r="A47" s="3">
        <v>29</v>
      </c>
      <c r="B47" s="16">
        <v>3</v>
      </c>
      <c r="C47" s="16">
        <v>28204102857</v>
      </c>
      <c r="D47" s="11" t="s">
        <v>783</v>
      </c>
      <c r="E47" s="12" t="s">
        <v>186</v>
      </c>
      <c r="F47" s="12" t="s">
        <v>741</v>
      </c>
      <c r="G47" s="12" t="s">
        <v>784</v>
      </c>
      <c r="H47" s="12" t="s">
        <v>87</v>
      </c>
      <c r="I47" s="12" t="s">
        <v>26</v>
      </c>
      <c r="J47" s="17"/>
      <c r="K47" s="17"/>
      <c r="L47" s="18" t="s">
        <v>25</v>
      </c>
    </row>
    <row r="48" spans="1:13" ht="18.75" customHeight="1" x14ac:dyDescent="0.2">
      <c r="A48" s="3">
        <v>30</v>
      </c>
      <c r="B48" s="16">
        <v>4</v>
      </c>
      <c r="C48" s="16">
        <v>28204136331</v>
      </c>
      <c r="D48" s="11" t="s">
        <v>785</v>
      </c>
      <c r="E48" s="12" t="s">
        <v>186</v>
      </c>
      <c r="F48" s="12" t="s">
        <v>741</v>
      </c>
      <c r="G48" s="12" t="s">
        <v>356</v>
      </c>
      <c r="H48" s="12" t="s">
        <v>43</v>
      </c>
      <c r="I48" s="12" t="s">
        <v>26</v>
      </c>
      <c r="J48" s="17"/>
      <c r="K48" s="17"/>
      <c r="L48" s="18" t="s">
        <v>25</v>
      </c>
    </row>
    <row r="49" spans="1:12" ht="18.75" customHeight="1" x14ac:dyDescent="0.2">
      <c r="A49" s="3">
        <v>31</v>
      </c>
      <c r="B49" s="16">
        <v>5</v>
      </c>
      <c r="C49" s="16">
        <v>28204752544</v>
      </c>
      <c r="D49" s="11" t="s">
        <v>786</v>
      </c>
      <c r="E49" s="12" t="s">
        <v>200</v>
      </c>
      <c r="F49" s="12" t="s">
        <v>741</v>
      </c>
      <c r="G49" s="12" t="s">
        <v>243</v>
      </c>
      <c r="H49" s="12" t="s">
        <v>87</v>
      </c>
      <c r="I49" s="12" t="s">
        <v>26</v>
      </c>
      <c r="J49" s="17"/>
      <c r="K49" s="17"/>
      <c r="L49" s="18" t="s">
        <v>25</v>
      </c>
    </row>
    <row r="50" spans="1:12" ht="18.75" customHeight="1" x14ac:dyDescent="0.2">
      <c r="A50" s="3">
        <v>32</v>
      </c>
      <c r="B50" s="16">
        <v>6</v>
      </c>
      <c r="C50" s="16">
        <v>28214146978</v>
      </c>
      <c r="D50" s="11" t="s">
        <v>787</v>
      </c>
      <c r="E50" s="12" t="s">
        <v>200</v>
      </c>
      <c r="F50" s="12" t="s">
        <v>741</v>
      </c>
      <c r="G50" s="12" t="s">
        <v>233</v>
      </c>
      <c r="H50" s="12" t="s">
        <v>53</v>
      </c>
      <c r="I50" s="12" t="s">
        <v>29</v>
      </c>
      <c r="J50" s="17"/>
      <c r="K50" s="17"/>
      <c r="L50" s="18" t="s">
        <v>25</v>
      </c>
    </row>
    <row r="51" spans="1:12" ht="18.75" customHeight="1" x14ac:dyDescent="0.2">
      <c r="A51" s="3">
        <v>33</v>
      </c>
      <c r="B51" s="16">
        <v>7</v>
      </c>
      <c r="C51" s="16">
        <v>28204138193</v>
      </c>
      <c r="D51" s="11" t="s">
        <v>788</v>
      </c>
      <c r="E51" s="12" t="s">
        <v>205</v>
      </c>
      <c r="F51" s="12" t="s">
        <v>741</v>
      </c>
      <c r="G51" s="12" t="s">
        <v>723</v>
      </c>
      <c r="H51" s="12" t="s">
        <v>43</v>
      </c>
      <c r="I51" s="12" t="s">
        <v>26</v>
      </c>
      <c r="J51" s="17"/>
      <c r="K51" s="17"/>
      <c r="L51" s="18" t="s">
        <v>25</v>
      </c>
    </row>
    <row r="52" spans="1:12" ht="18.75" customHeight="1" x14ac:dyDescent="0.2">
      <c r="A52" s="3">
        <v>34</v>
      </c>
      <c r="B52" s="16">
        <v>8</v>
      </c>
      <c r="C52" s="16">
        <v>28219346536</v>
      </c>
      <c r="D52" s="11" t="s">
        <v>333</v>
      </c>
      <c r="E52" s="12" t="s">
        <v>215</v>
      </c>
      <c r="F52" s="12" t="s">
        <v>741</v>
      </c>
      <c r="G52" s="12" t="s">
        <v>789</v>
      </c>
      <c r="H52" s="12" t="s">
        <v>43</v>
      </c>
      <c r="I52" s="12" t="s">
        <v>29</v>
      </c>
      <c r="J52" s="17"/>
      <c r="K52" s="17"/>
      <c r="L52" s="18" t="s">
        <v>25</v>
      </c>
    </row>
    <row r="53" spans="1:12" ht="18.75" customHeight="1" x14ac:dyDescent="0.2">
      <c r="A53" s="3">
        <v>35</v>
      </c>
      <c r="B53" s="16">
        <v>9</v>
      </c>
      <c r="C53" s="16">
        <v>28208104062</v>
      </c>
      <c r="D53" s="11" t="s">
        <v>779</v>
      </c>
      <c r="E53" s="12" t="s">
        <v>232</v>
      </c>
      <c r="F53" s="12" t="s">
        <v>741</v>
      </c>
      <c r="G53" s="12" t="s">
        <v>790</v>
      </c>
      <c r="H53" s="12" t="s">
        <v>43</v>
      </c>
      <c r="I53" s="12" t="s">
        <v>26</v>
      </c>
      <c r="J53" s="17"/>
      <c r="K53" s="17"/>
      <c r="L53" s="18" t="s">
        <v>25</v>
      </c>
    </row>
    <row r="54" spans="1:12" ht="18.75" customHeight="1" x14ac:dyDescent="0.2">
      <c r="A54" s="3">
        <v>36</v>
      </c>
      <c r="B54" s="16">
        <v>10</v>
      </c>
      <c r="C54" s="16">
        <v>28214103303</v>
      </c>
      <c r="D54" s="11" t="s">
        <v>791</v>
      </c>
      <c r="E54" s="12" t="s">
        <v>235</v>
      </c>
      <c r="F54" s="12" t="s">
        <v>741</v>
      </c>
      <c r="G54" s="12" t="s">
        <v>792</v>
      </c>
      <c r="H54" s="12" t="s">
        <v>87</v>
      </c>
      <c r="I54" s="12" t="s">
        <v>29</v>
      </c>
      <c r="J54" s="17"/>
      <c r="K54" s="17"/>
      <c r="L54" s="18" t="s">
        <v>25</v>
      </c>
    </row>
    <row r="55" spans="1:12" ht="18.75" customHeight="1" x14ac:dyDescent="0.2">
      <c r="A55" s="3">
        <v>37</v>
      </c>
      <c r="B55" s="16">
        <v>11</v>
      </c>
      <c r="C55" s="16">
        <v>28204102643</v>
      </c>
      <c r="D55" s="11" t="s">
        <v>793</v>
      </c>
      <c r="E55" s="12" t="s">
        <v>245</v>
      </c>
      <c r="F55" s="12" t="s">
        <v>741</v>
      </c>
      <c r="G55" s="12" t="s">
        <v>588</v>
      </c>
      <c r="H55" s="12" t="s">
        <v>147</v>
      </c>
      <c r="I55" s="12" t="s">
        <v>26</v>
      </c>
      <c r="J55" s="17"/>
      <c r="K55" s="17"/>
      <c r="L55" s="18" t="s">
        <v>25</v>
      </c>
    </row>
    <row r="56" spans="1:12" ht="18.75" customHeight="1" x14ac:dyDescent="0.2">
      <c r="A56" s="3">
        <v>38</v>
      </c>
      <c r="B56" s="16">
        <v>12</v>
      </c>
      <c r="C56" s="16">
        <v>28204525007</v>
      </c>
      <c r="D56" s="11" t="s">
        <v>794</v>
      </c>
      <c r="E56" s="12" t="s">
        <v>245</v>
      </c>
      <c r="F56" s="12" t="s">
        <v>741</v>
      </c>
      <c r="G56" s="12" t="s">
        <v>507</v>
      </c>
      <c r="H56" s="12" t="s">
        <v>33</v>
      </c>
      <c r="I56" s="12" t="s">
        <v>26</v>
      </c>
      <c r="J56" s="17"/>
      <c r="K56" s="17"/>
      <c r="L56" s="18" t="s">
        <v>25</v>
      </c>
    </row>
    <row r="57" spans="1:12" ht="18.75" customHeight="1" x14ac:dyDescent="0.2">
      <c r="A57" s="3">
        <v>39</v>
      </c>
      <c r="B57" s="16">
        <v>13</v>
      </c>
      <c r="C57" s="16">
        <v>28204104859</v>
      </c>
      <c r="D57" s="11" t="s">
        <v>795</v>
      </c>
      <c r="E57" s="12" t="s">
        <v>796</v>
      </c>
      <c r="F57" s="12" t="s">
        <v>741</v>
      </c>
      <c r="G57" s="12" t="s">
        <v>797</v>
      </c>
      <c r="H57" s="12" t="s">
        <v>33</v>
      </c>
      <c r="I57" s="12" t="s">
        <v>26</v>
      </c>
      <c r="J57" s="17"/>
      <c r="K57" s="17"/>
      <c r="L57" s="18" t="s">
        <v>25</v>
      </c>
    </row>
    <row r="58" spans="1:12" ht="18.75" customHeight="1" x14ac:dyDescent="0.2">
      <c r="A58" s="3">
        <v>40</v>
      </c>
      <c r="B58" s="16">
        <v>14</v>
      </c>
      <c r="C58" s="16">
        <v>28208004732</v>
      </c>
      <c r="D58" s="11" t="s">
        <v>798</v>
      </c>
      <c r="E58" s="12" t="s">
        <v>799</v>
      </c>
      <c r="F58" s="12" t="s">
        <v>741</v>
      </c>
      <c r="G58" s="12" t="s">
        <v>800</v>
      </c>
      <c r="H58" s="12" t="s">
        <v>33</v>
      </c>
      <c r="I58" s="12" t="s">
        <v>26</v>
      </c>
      <c r="J58" s="17"/>
      <c r="K58" s="17"/>
      <c r="L58" s="18" t="s">
        <v>25</v>
      </c>
    </row>
    <row r="59" spans="1:12" ht="18.75" customHeight="1" x14ac:dyDescent="0.2">
      <c r="A59" s="3">
        <v>41</v>
      </c>
      <c r="B59" s="16">
        <v>15</v>
      </c>
      <c r="C59" s="16">
        <v>28204104172</v>
      </c>
      <c r="D59" s="11" t="s">
        <v>801</v>
      </c>
      <c r="E59" s="12" t="s">
        <v>267</v>
      </c>
      <c r="F59" s="12" t="s">
        <v>741</v>
      </c>
      <c r="G59" s="12" t="s">
        <v>802</v>
      </c>
      <c r="H59" s="12" t="s">
        <v>43</v>
      </c>
      <c r="I59" s="12" t="s">
        <v>26</v>
      </c>
      <c r="J59" s="17"/>
      <c r="K59" s="17"/>
      <c r="L59" s="18" t="s">
        <v>25</v>
      </c>
    </row>
    <row r="60" spans="1:12" ht="18.75" customHeight="1" x14ac:dyDescent="0.2">
      <c r="A60" s="3">
        <v>42</v>
      </c>
      <c r="B60" s="16">
        <v>16</v>
      </c>
      <c r="C60" s="16">
        <v>28214641555</v>
      </c>
      <c r="D60" s="11" t="s">
        <v>803</v>
      </c>
      <c r="E60" s="12" t="s">
        <v>804</v>
      </c>
      <c r="F60" s="12" t="s">
        <v>741</v>
      </c>
      <c r="G60" s="12" t="s">
        <v>130</v>
      </c>
      <c r="H60" s="12" t="s">
        <v>43</v>
      </c>
      <c r="I60" s="12" t="s">
        <v>29</v>
      </c>
      <c r="J60" s="17"/>
      <c r="K60" s="17"/>
      <c r="L60" s="18" t="s">
        <v>25</v>
      </c>
    </row>
    <row r="61" spans="1:12" ht="18.75" customHeight="1" x14ac:dyDescent="0.2">
      <c r="A61" s="3">
        <v>43</v>
      </c>
      <c r="B61" s="16">
        <v>17</v>
      </c>
      <c r="C61" s="16">
        <v>28204100884</v>
      </c>
      <c r="D61" s="11" t="s">
        <v>805</v>
      </c>
      <c r="E61" s="12" t="s">
        <v>806</v>
      </c>
      <c r="F61" s="12" t="s">
        <v>741</v>
      </c>
      <c r="G61" s="12" t="s">
        <v>807</v>
      </c>
      <c r="H61" s="12" t="s">
        <v>46</v>
      </c>
      <c r="I61" s="12" t="s">
        <v>26</v>
      </c>
      <c r="J61" s="17"/>
      <c r="K61" s="17"/>
      <c r="L61" s="18" t="s">
        <v>25</v>
      </c>
    </row>
    <row r="62" spans="1:12" ht="18.75" customHeight="1" x14ac:dyDescent="0.2">
      <c r="A62" s="3">
        <v>44</v>
      </c>
      <c r="B62" s="16">
        <v>18</v>
      </c>
      <c r="C62" s="16">
        <v>28213142757</v>
      </c>
      <c r="D62" s="11" t="s">
        <v>808</v>
      </c>
      <c r="E62" s="12" t="s">
        <v>284</v>
      </c>
      <c r="F62" s="12" t="s">
        <v>741</v>
      </c>
      <c r="G62" s="12" t="s">
        <v>530</v>
      </c>
      <c r="H62" s="12" t="s">
        <v>43</v>
      </c>
      <c r="I62" s="12" t="s">
        <v>29</v>
      </c>
      <c r="J62" s="17"/>
      <c r="K62" s="17"/>
      <c r="L62" s="18" t="s">
        <v>25</v>
      </c>
    </row>
    <row r="63" spans="1:12" ht="18.75" customHeight="1" x14ac:dyDescent="0.2">
      <c r="A63" s="3">
        <v>45</v>
      </c>
      <c r="B63" s="16">
        <v>19</v>
      </c>
      <c r="C63" s="16">
        <v>28204402959</v>
      </c>
      <c r="D63" s="11" t="s">
        <v>809</v>
      </c>
      <c r="E63" s="12" t="s">
        <v>810</v>
      </c>
      <c r="F63" s="12" t="s">
        <v>741</v>
      </c>
      <c r="G63" s="12" t="s">
        <v>486</v>
      </c>
      <c r="H63" s="12" t="s">
        <v>46</v>
      </c>
      <c r="I63" s="12" t="s">
        <v>26</v>
      </c>
      <c r="J63" s="17"/>
      <c r="K63" s="17"/>
      <c r="L63" s="18" t="s">
        <v>25</v>
      </c>
    </row>
    <row r="64" spans="1:12" ht="18.75" customHeight="1" x14ac:dyDescent="0.2">
      <c r="A64" s="3">
        <v>46</v>
      </c>
      <c r="B64" s="16">
        <v>20</v>
      </c>
      <c r="C64" s="16">
        <v>28204148183</v>
      </c>
      <c r="D64" s="11" t="s">
        <v>811</v>
      </c>
      <c r="E64" s="12" t="s">
        <v>297</v>
      </c>
      <c r="F64" s="12" t="s">
        <v>741</v>
      </c>
      <c r="G64" s="12" t="s">
        <v>812</v>
      </c>
      <c r="H64" s="12" t="s">
        <v>53</v>
      </c>
      <c r="I64" s="12" t="s">
        <v>26</v>
      </c>
      <c r="J64" s="17"/>
      <c r="K64" s="17"/>
      <c r="L64" s="18" t="s">
        <v>25</v>
      </c>
    </row>
    <row r="65" spans="1:13" ht="18.75" customHeight="1" x14ac:dyDescent="0.2">
      <c r="A65" s="3">
        <v>0</v>
      </c>
      <c r="B65" s="16">
        <v>21</v>
      </c>
      <c r="C65" s="16" t="s">
        <v>25</v>
      </c>
      <c r="D65" s="11" t="s">
        <v>25</v>
      </c>
      <c r="E65" s="12" t="s">
        <v>25</v>
      </c>
      <c r="F65" s="12" t="s">
        <v>25</v>
      </c>
      <c r="G65" s="12" t="s">
        <v>25</v>
      </c>
      <c r="H65" s="12" t="s">
        <v>25</v>
      </c>
      <c r="I65" s="12" t="s">
        <v>25</v>
      </c>
      <c r="J65" s="17"/>
      <c r="K65" s="17"/>
      <c r="L65" s="18" t="s">
        <v>25</v>
      </c>
    </row>
    <row r="66" spans="1:13" ht="18.75" customHeight="1" x14ac:dyDescent="0.2">
      <c r="A66" s="3">
        <v>0</v>
      </c>
      <c r="B66" s="16">
        <v>22</v>
      </c>
      <c r="C66" s="16" t="s">
        <v>25</v>
      </c>
      <c r="D66" s="11" t="s">
        <v>25</v>
      </c>
      <c r="E66" s="12" t="s">
        <v>25</v>
      </c>
      <c r="F66" s="12" t="s">
        <v>25</v>
      </c>
      <c r="G66" s="12" t="s">
        <v>25</v>
      </c>
      <c r="H66" s="12" t="s">
        <v>25</v>
      </c>
      <c r="I66" s="12" t="s">
        <v>25</v>
      </c>
      <c r="J66" s="17"/>
      <c r="K66" s="17"/>
      <c r="L66" s="18" t="s">
        <v>25</v>
      </c>
    </row>
    <row r="67" spans="1:13" ht="18.75" customHeight="1" x14ac:dyDescent="0.2">
      <c r="A67" s="3">
        <v>0</v>
      </c>
      <c r="B67" s="16">
        <v>23</v>
      </c>
      <c r="C67" s="16" t="s">
        <v>25</v>
      </c>
      <c r="D67" s="11" t="s">
        <v>25</v>
      </c>
      <c r="E67" s="12" t="s">
        <v>25</v>
      </c>
      <c r="F67" s="12" t="s">
        <v>25</v>
      </c>
      <c r="G67" s="12" t="s">
        <v>25</v>
      </c>
      <c r="H67" s="12" t="s">
        <v>25</v>
      </c>
      <c r="I67" s="12" t="s">
        <v>25</v>
      </c>
      <c r="J67" s="17"/>
      <c r="K67" s="17"/>
      <c r="L67" s="18" t="s">
        <v>25</v>
      </c>
    </row>
    <row r="68" spans="1:13" ht="18.75" customHeight="1" x14ac:dyDescent="0.2">
      <c r="A68" s="3">
        <v>0</v>
      </c>
      <c r="B68" s="16">
        <v>24</v>
      </c>
      <c r="C68" s="16" t="s">
        <v>25</v>
      </c>
      <c r="D68" s="11" t="s">
        <v>25</v>
      </c>
      <c r="E68" s="12" t="s">
        <v>25</v>
      </c>
      <c r="F68" s="12" t="s">
        <v>25</v>
      </c>
      <c r="G68" s="12" t="s">
        <v>25</v>
      </c>
      <c r="H68" s="12" t="s">
        <v>25</v>
      </c>
      <c r="I68" s="12" t="s">
        <v>25</v>
      </c>
      <c r="J68" s="17"/>
      <c r="K68" s="17"/>
      <c r="L68" s="18" t="s">
        <v>25</v>
      </c>
    </row>
    <row r="69" spans="1:13" ht="18.75" customHeight="1" x14ac:dyDescent="0.2">
      <c r="A69" s="3">
        <v>0</v>
      </c>
      <c r="B69" s="16">
        <v>25</v>
      </c>
      <c r="C69" s="16" t="s">
        <v>25</v>
      </c>
      <c r="D69" s="11" t="s">
        <v>25</v>
      </c>
      <c r="E69" s="12" t="s">
        <v>25</v>
      </c>
      <c r="F69" s="12" t="s">
        <v>25</v>
      </c>
      <c r="G69" s="12" t="s">
        <v>25</v>
      </c>
      <c r="H69" s="12" t="s">
        <v>25</v>
      </c>
      <c r="I69" s="12" t="s">
        <v>25</v>
      </c>
      <c r="J69" s="17"/>
      <c r="K69" s="17"/>
      <c r="L69" s="18" t="s">
        <v>25</v>
      </c>
    </row>
    <row r="70" spans="1:13" ht="18.75" customHeight="1" x14ac:dyDescent="0.2">
      <c r="A70" s="3">
        <v>0</v>
      </c>
      <c r="B70" s="16">
        <v>26</v>
      </c>
      <c r="C70" s="16" t="s">
        <v>25</v>
      </c>
      <c r="D70" s="11" t="s">
        <v>25</v>
      </c>
      <c r="E70" s="12" t="s">
        <v>25</v>
      </c>
      <c r="F70" s="12" t="s">
        <v>25</v>
      </c>
      <c r="G70" s="12" t="s">
        <v>25</v>
      </c>
      <c r="H70" s="12" t="s">
        <v>25</v>
      </c>
      <c r="I70" s="12" t="s">
        <v>25</v>
      </c>
      <c r="J70" s="17"/>
      <c r="K70" s="17"/>
      <c r="L70" s="18" t="s">
        <v>25</v>
      </c>
    </row>
    <row r="71" spans="1:13" ht="18.75" customHeight="1" x14ac:dyDescent="0.2">
      <c r="A71" s="3">
        <v>0</v>
      </c>
      <c r="B71" s="16">
        <v>27</v>
      </c>
      <c r="C71" s="16" t="s">
        <v>25</v>
      </c>
      <c r="D71" s="11" t="s">
        <v>25</v>
      </c>
      <c r="E71" s="12" t="s">
        <v>25</v>
      </c>
      <c r="F71" s="12" t="s">
        <v>25</v>
      </c>
      <c r="G71" s="12" t="s">
        <v>25</v>
      </c>
      <c r="H71" s="12" t="s">
        <v>25</v>
      </c>
      <c r="I71" s="12" t="s">
        <v>25</v>
      </c>
      <c r="J71" s="17"/>
      <c r="K71" s="17"/>
      <c r="L71" s="18" t="s">
        <v>25</v>
      </c>
    </row>
    <row r="72" spans="1:13" ht="18.75" customHeight="1" x14ac:dyDescent="0.2">
      <c r="A72" s="3">
        <v>0</v>
      </c>
      <c r="B72" s="16">
        <v>28</v>
      </c>
      <c r="C72" s="16" t="s">
        <v>25</v>
      </c>
      <c r="D72" s="11" t="s">
        <v>25</v>
      </c>
      <c r="E72" s="12" t="s">
        <v>25</v>
      </c>
      <c r="F72" s="12" t="s">
        <v>25</v>
      </c>
      <c r="G72" s="12" t="s">
        <v>25</v>
      </c>
      <c r="H72" s="12" t="s">
        <v>25</v>
      </c>
      <c r="I72" s="12" t="s">
        <v>25</v>
      </c>
      <c r="J72" s="17"/>
      <c r="K72" s="17"/>
      <c r="L72" s="18" t="s">
        <v>25</v>
      </c>
    </row>
    <row r="73" spans="1:13" ht="18.75" customHeight="1" x14ac:dyDescent="0.2">
      <c r="A73" s="3">
        <v>0</v>
      </c>
      <c r="B73" s="16">
        <v>29</v>
      </c>
      <c r="C73" s="16" t="s">
        <v>25</v>
      </c>
      <c r="D73" s="11" t="s">
        <v>25</v>
      </c>
      <c r="E73" s="12" t="s">
        <v>25</v>
      </c>
      <c r="F73" s="12" t="s">
        <v>25</v>
      </c>
      <c r="G73" s="12" t="s">
        <v>25</v>
      </c>
      <c r="H73" s="12" t="s">
        <v>25</v>
      </c>
      <c r="I73" s="12" t="s">
        <v>25</v>
      </c>
      <c r="J73" s="17"/>
      <c r="K73" s="17"/>
      <c r="L73" s="18" t="s">
        <v>25</v>
      </c>
    </row>
    <row r="74" spans="1:13" ht="18.75" customHeight="1" x14ac:dyDescent="0.2">
      <c r="A74" s="3">
        <v>0</v>
      </c>
      <c r="B74" s="16">
        <v>30</v>
      </c>
      <c r="C74" s="16" t="s">
        <v>25</v>
      </c>
      <c r="D74" s="11" t="s">
        <v>25</v>
      </c>
      <c r="E74" s="12" t="s">
        <v>25</v>
      </c>
      <c r="F74" s="12" t="s">
        <v>25</v>
      </c>
      <c r="G74" s="12" t="s">
        <v>25</v>
      </c>
      <c r="H74" s="12" t="s">
        <v>25</v>
      </c>
      <c r="I74" s="12" t="s">
        <v>25</v>
      </c>
      <c r="J74" s="17"/>
      <c r="K74" s="17"/>
      <c r="L74" s="18" t="s">
        <v>25</v>
      </c>
    </row>
    <row r="75" spans="1:13" ht="18.75" customHeight="1" x14ac:dyDescent="0.2">
      <c r="A75" s="3">
        <v>0</v>
      </c>
      <c r="B75" s="16">
        <v>31</v>
      </c>
      <c r="C75" s="16" t="s">
        <v>25</v>
      </c>
      <c r="D75" s="11" t="s">
        <v>25</v>
      </c>
      <c r="E75" s="12" t="s">
        <v>25</v>
      </c>
      <c r="F75" s="12" t="s">
        <v>25</v>
      </c>
      <c r="G75" s="12" t="s">
        <v>25</v>
      </c>
      <c r="H75" s="12" t="s">
        <v>25</v>
      </c>
      <c r="I75" s="12" t="s">
        <v>25</v>
      </c>
      <c r="J75" s="17"/>
      <c r="K75" s="17"/>
      <c r="L75" s="18" t="s">
        <v>25</v>
      </c>
    </row>
    <row r="76" spans="1:13" ht="18.75" customHeight="1" x14ac:dyDescent="0.2">
      <c r="A76" s="3">
        <v>0</v>
      </c>
      <c r="B76" s="19"/>
      <c r="C76" s="19" t="s">
        <v>25</v>
      </c>
      <c r="D76" s="20" t="s">
        <v>25</v>
      </c>
      <c r="E76" s="21" t="s">
        <v>25</v>
      </c>
      <c r="F76" s="22" t="s">
        <v>25</v>
      </c>
      <c r="G76" s="22" t="s">
        <v>25</v>
      </c>
      <c r="H76" s="22" t="s">
        <v>25</v>
      </c>
      <c r="I76" s="22" t="s">
        <v>25</v>
      </c>
      <c r="J76" s="23"/>
      <c r="K76" s="23"/>
      <c r="L76" s="24" t="s">
        <v>25</v>
      </c>
    </row>
    <row r="77" spans="1:13" s="25" customFormat="1" ht="23.1" customHeight="1" x14ac:dyDescent="0.25">
      <c r="B77" s="26" t="s">
        <v>14</v>
      </c>
      <c r="C77" s="26"/>
      <c r="D77" s="26"/>
      <c r="E77" s="26"/>
      <c r="F77" s="27"/>
      <c r="G77" s="28"/>
      <c r="H77" s="28"/>
      <c r="I77" s="28"/>
      <c r="J77" s="26"/>
      <c r="K77" s="26"/>
      <c r="M77" s="7"/>
    </row>
    <row r="78" spans="1:13" s="25" customFormat="1" ht="23.1" customHeight="1" x14ac:dyDescent="0.25">
      <c r="B78" s="26" t="s">
        <v>15</v>
      </c>
      <c r="C78" s="26"/>
      <c r="D78" s="26"/>
      <c r="E78" s="29" t="s">
        <v>16</v>
      </c>
      <c r="J78" s="26" t="s">
        <v>17</v>
      </c>
      <c r="K78" s="29"/>
      <c r="M78" s="7"/>
    </row>
    <row r="79" spans="1:13" s="2" customFormat="1" ht="25.5" x14ac:dyDescent="0.35">
      <c r="B79" s="4" t="s">
        <v>813</v>
      </c>
      <c r="C79" s="5"/>
      <c r="D79" s="4"/>
      <c r="E79" s="6"/>
      <c r="F79" s="3"/>
      <c r="G79" s="3"/>
      <c r="H79" s="3"/>
      <c r="I79" s="3"/>
      <c r="J79" s="3"/>
      <c r="K79" s="3"/>
      <c r="L79" s="5"/>
      <c r="M79" s="7"/>
    </row>
    <row r="80" spans="1:13" s="30" customFormat="1" ht="15" customHeight="1" x14ac:dyDescent="0.2">
      <c r="A80" s="42" t="s">
        <v>3</v>
      </c>
      <c r="B80" s="38" t="s">
        <v>3</v>
      </c>
      <c r="C80" s="39" t="s">
        <v>4</v>
      </c>
      <c r="D80" s="40" t="s">
        <v>5</v>
      </c>
      <c r="E80" s="41" t="s">
        <v>6</v>
      </c>
      <c r="F80" s="43" t="s">
        <v>7</v>
      </c>
      <c r="G80" s="45" t="s">
        <v>8</v>
      </c>
      <c r="H80" s="45" t="s">
        <v>9</v>
      </c>
      <c r="I80" s="43" t="s">
        <v>10</v>
      </c>
      <c r="J80" s="39" t="s">
        <v>11</v>
      </c>
      <c r="K80" s="39" t="s">
        <v>12</v>
      </c>
      <c r="L80" s="39" t="s">
        <v>13</v>
      </c>
      <c r="M80" s="7"/>
    </row>
    <row r="81" spans="1:13" s="30" customFormat="1" ht="15" customHeight="1" x14ac:dyDescent="0.2">
      <c r="A81" s="42"/>
      <c r="B81" s="38"/>
      <c r="C81" s="38"/>
      <c r="D81" s="40"/>
      <c r="E81" s="41"/>
      <c r="F81" s="44"/>
      <c r="G81" s="46"/>
      <c r="H81" s="46"/>
      <c r="I81" s="44"/>
      <c r="J81" s="38"/>
      <c r="K81" s="38"/>
      <c r="L81" s="39"/>
      <c r="M81" s="7"/>
    </row>
    <row r="82" spans="1:13" ht="18.75" customHeight="1" x14ac:dyDescent="0.2">
      <c r="A82" s="3">
        <v>47</v>
      </c>
      <c r="B82" s="31">
        <v>1</v>
      </c>
      <c r="C82" s="31">
        <v>28204303298</v>
      </c>
      <c r="D82" s="32" t="s">
        <v>814</v>
      </c>
      <c r="E82" s="13" t="s">
        <v>297</v>
      </c>
      <c r="F82" s="13" t="s">
        <v>741</v>
      </c>
      <c r="G82" s="13" t="s">
        <v>580</v>
      </c>
      <c r="H82" s="13" t="s">
        <v>33</v>
      </c>
      <c r="I82" s="13" t="s">
        <v>26</v>
      </c>
      <c r="J82" s="33"/>
      <c r="K82" s="33"/>
      <c r="L82" s="34" t="s">
        <v>25</v>
      </c>
    </row>
    <row r="83" spans="1:13" ht="18.75" customHeight="1" x14ac:dyDescent="0.2">
      <c r="A83" s="3">
        <v>48</v>
      </c>
      <c r="B83" s="16">
        <v>2</v>
      </c>
      <c r="C83" s="16">
        <v>28204303374</v>
      </c>
      <c r="D83" s="11" t="s">
        <v>815</v>
      </c>
      <c r="E83" s="12" t="s">
        <v>297</v>
      </c>
      <c r="F83" s="12" t="s">
        <v>741</v>
      </c>
      <c r="G83" s="12" t="s">
        <v>99</v>
      </c>
      <c r="H83" s="12" t="s">
        <v>87</v>
      </c>
      <c r="I83" s="12" t="s">
        <v>26</v>
      </c>
      <c r="J83" s="17"/>
      <c r="K83" s="17"/>
      <c r="L83" s="18" t="s">
        <v>25</v>
      </c>
    </row>
    <row r="84" spans="1:13" ht="18.75" customHeight="1" x14ac:dyDescent="0.2">
      <c r="A84" s="3">
        <v>49</v>
      </c>
      <c r="B84" s="16">
        <v>3</v>
      </c>
      <c r="C84" s="16">
        <v>28218151248</v>
      </c>
      <c r="D84" s="11" t="s">
        <v>816</v>
      </c>
      <c r="E84" s="12" t="s">
        <v>297</v>
      </c>
      <c r="F84" s="12" t="s">
        <v>741</v>
      </c>
      <c r="G84" s="12" t="s">
        <v>539</v>
      </c>
      <c r="H84" s="12" t="s">
        <v>43</v>
      </c>
      <c r="I84" s="12" t="s">
        <v>26</v>
      </c>
      <c r="J84" s="17"/>
      <c r="K84" s="17"/>
      <c r="L84" s="18" t="s">
        <v>25</v>
      </c>
    </row>
    <row r="85" spans="1:13" ht="18.75" customHeight="1" x14ac:dyDescent="0.2">
      <c r="A85" s="3">
        <v>50</v>
      </c>
      <c r="B85" s="16">
        <v>4</v>
      </c>
      <c r="C85" s="16">
        <v>28204102391</v>
      </c>
      <c r="D85" s="11" t="s">
        <v>817</v>
      </c>
      <c r="E85" s="12" t="s">
        <v>818</v>
      </c>
      <c r="F85" s="12" t="s">
        <v>741</v>
      </c>
      <c r="G85" s="12" t="s">
        <v>105</v>
      </c>
      <c r="H85" s="12" t="s">
        <v>43</v>
      </c>
      <c r="I85" s="12" t="s">
        <v>26</v>
      </c>
      <c r="J85" s="17"/>
      <c r="K85" s="17"/>
      <c r="L85" s="18" t="s">
        <v>25</v>
      </c>
    </row>
    <row r="86" spans="1:13" ht="18.75" customHeight="1" x14ac:dyDescent="0.2">
      <c r="A86" s="3">
        <v>51</v>
      </c>
      <c r="B86" s="16">
        <v>5</v>
      </c>
      <c r="C86" s="16">
        <v>28214106737</v>
      </c>
      <c r="D86" s="11" t="s">
        <v>819</v>
      </c>
      <c r="E86" s="12" t="s">
        <v>818</v>
      </c>
      <c r="F86" s="12" t="s">
        <v>741</v>
      </c>
      <c r="G86" s="12" t="s">
        <v>588</v>
      </c>
      <c r="H86" s="12" t="s">
        <v>43</v>
      </c>
      <c r="I86" s="12" t="s">
        <v>29</v>
      </c>
      <c r="J86" s="17"/>
      <c r="K86" s="17"/>
      <c r="L86" s="18" t="s">
        <v>25</v>
      </c>
    </row>
    <row r="87" spans="1:13" ht="18.75" customHeight="1" x14ac:dyDescent="0.2">
      <c r="A87" s="3">
        <v>52</v>
      </c>
      <c r="B87" s="16">
        <v>6</v>
      </c>
      <c r="C87" s="16">
        <v>28218100768</v>
      </c>
      <c r="D87" s="11" t="s">
        <v>820</v>
      </c>
      <c r="E87" s="12" t="s">
        <v>338</v>
      </c>
      <c r="F87" s="12" t="s">
        <v>741</v>
      </c>
      <c r="G87" s="12" t="s">
        <v>530</v>
      </c>
      <c r="H87" s="12" t="s">
        <v>43</v>
      </c>
      <c r="I87" s="12" t="s">
        <v>26</v>
      </c>
      <c r="J87" s="17"/>
      <c r="K87" s="17"/>
      <c r="L87" s="18" t="s">
        <v>25</v>
      </c>
    </row>
    <row r="88" spans="1:13" ht="18.75" customHeight="1" x14ac:dyDescent="0.2">
      <c r="A88" s="3">
        <v>53</v>
      </c>
      <c r="B88" s="16">
        <v>7</v>
      </c>
      <c r="C88" s="16">
        <v>28204151204</v>
      </c>
      <c r="D88" s="11" t="s">
        <v>821</v>
      </c>
      <c r="E88" s="12" t="s">
        <v>345</v>
      </c>
      <c r="F88" s="12" t="s">
        <v>741</v>
      </c>
      <c r="G88" s="12" t="s">
        <v>510</v>
      </c>
      <c r="H88" s="12" t="s">
        <v>43</v>
      </c>
      <c r="I88" s="12" t="s">
        <v>26</v>
      </c>
      <c r="J88" s="17"/>
      <c r="K88" s="17"/>
      <c r="L88" s="18" t="s">
        <v>25</v>
      </c>
    </row>
    <row r="89" spans="1:13" ht="18.75" customHeight="1" x14ac:dyDescent="0.2">
      <c r="A89" s="3">
        <v>54</v>
      </c>
      <c r="B89" s="16">
        <v>8</v>
      </c>
      <c r="C89" s="16">
        <v>28214101928</v>
      </c>
      <c r="D89" s="11" t="s">
        <v>822</v>
      </c>
      <c r="E89" s="12" t="s">
        <v>345</v>
      </c>
      <c r="F89" s="12" t="s">
        <v>741</v>
      </c>
      <c r="G89" s="12" t="s">
        <v>725</v>
      </c>
      <c r="H89" s="12" t="s">
        <v>147</v>
      </c>
      <c r="I89" s="12" t="s">
        <v>29</v>
      </c>
      <c r="J89" s="17"/>
      <c r="K89" s="17"/>
      <c r="L89" s="18" t="s">
        <v>25</v>
      </c>
    </row>
    <row r="90" spans="1:13" ht="18.75" customHeight="1" x14ac:dyDescent="0.2">
      <c r="A90" s="3">
        <v>55</v>
      </c>
      <c r="B90" s="16">
        <v>9</v>
      </c>
      <c r="C90" s="16">
        <v>28204603317</v>
      </c>
      <c r="D90" s="11" t="s">
        <v>823</v>
      </c>
      <c r="E90" s="12" t="s">
        <v>824</v>
      </c>
      <c r="F90" s="12" t="s">
        <v>741</v>
      </c>
      <c r="G90" s="12" t="s">
        <v>825</v>
      </c>
      <c r="H90" s="12" t="s">
        <v>33</v>
      </c>
      <c r="I90" s="12" t="s">
        <v>26</v>
      </c>
      <c r="J90" s="17"/>
      <c r="K90" s="17"/>
      <c r="L90" s="18" t="s">
        <v>25</v>
      </c>
    </row>
    <row r="91" spans="1:13" ht="18.75" customHeight="1" x14ac:dyDescent="0.2">
      <c r="A91" s="3">
        <v>56</v>
      </c>
      <c r="B91" s="16">
        <v>10</v>
      </c>
      <c r="C91" s="16">
        <v>28204150520</v>
      </c>
      <c r="D91" s="11" t="s">
        <v>191</v>
      </c>
      <c r="E91" s="12" t="s">
        <v>351</v>
      </c>
      <c r="F91" s="12" t="s">
        <v>741</v>
      </c>
      <c r="G91" s="12" t="s">
        <v>826</v>
      </c>
      <c r="H91" s="12" t="s">
        <v>46</v>
      </c>
      <c r="I91" s="12" t="s">
        <v>26</v>
      </c>
      <c r="J91" s="17"/>
      <c r="K91" s="17"/>
      <c r="L91" s="18" t="s">
        <v>25</v>
      </c>
    </row>
    <row r="92" spans="1:13" ht="18.75" customHeight="1" x14ac:dyDescent="0.2">
      <c r="A92" s="3">
        <v>57</v>
      </c>
      <c r="B92" s="16">
        <v>11</v>
      </c>
      <c r="C92" s="16">
        <v>28204154818</v>
      </c>
      <c r="D92" s="11" t="s">
        <v>435</v>
      </c>
      <c r="E92" s="12" t="s">
        <v>351</v>
      </c>
      <c r="F92" s="12" t="s">
        <v>741</v>
      </c>
      <c r="G92" s="12" t="s">
        <v>640</v>
      </c>
      <c r="H92" s="12" t="s">
        <v>43</v>
      </c>
      <c r="I92" s="12" t="s">
        <v>26</v>
      </c>
      <c r="J92" s="17"/>
      <c r="K92" s="17"/>
      <c r="L92" s="18" t="s">
        <v>25</v>
      </c>
    </row>
    <row r="93" spans="1:13" ht="18.75" customHeight="1" x14ac:dyDescent="0.2">
      <c r="A93" s="3">
        <v>58</v>
      </c>
      <c r="B93" s="16">
        <v>12</v>
      </c>
      <c r="C93" s="16">
        <v>28204801704</v>
      </c>
      <c r="D93" s="11" t="s">
        <v>827</v>
      </c>
      <c r="E93" s="12" t="s">
        <v>351</v>
      </c>
      <c r="F93" s="12" t="s">
        <v>741</v>
      </c>
      <c r="G93" s="12" t="s">
        <v>828</v>
      </c>
      <c r="H93" s="12" t="s">
        <v>58</v>
      </c>
      <c r="I93" s="12" t="s">
        <v>26</v>
      </c>
      <c r="J93" s="17"/>
      <c r="K93" s="17"/>
      <c r="L93" s="18" t="s">
        <v>25</v>
      </c>
    </row>
    <row r="94" spans="1:13" ht="18.75" customHeight="1" x14ac:dyDescent="0.2">
      <c r="A94" s="3">
        <v>59</v>
      </c>
      <c r="B94" s="16">
        <v>13</v>
      </c>
      <c r="C94" s="16">
        <v>28209438758</v>
      </c>
      <c r="D94" s="11" t="s">
        <v>430</v>
      </c>
      <c r="E94" s="12" t="s">
        <v>351</v>
      </c>
      <c r="F94" s="12" t="s">
        <v>741</v>
      </c>
      <c r="G94" s="12" t="s">
        <v>577</v>
      </c>
      <c r="H94" s="12" t="s">
        <v>43</v>
      </c>
      <c r="I94" s="12" t="s">
        <v>26</v>
      </c>
      <c r="J94" s="17"/>
      <c r="K94" s="17"/>
      <c r="L94" s="18" t="s">
        <v>25</v>
      </c>
    </row>
    <row r="95" spans="1:13" ht="18.75" customHeight="1" x14ac:dyDescent="0.2">
      <c r="A95" s="3">
        <v>60</v>
      </c>
      <c r="B95" s="16">
        <v>14</v>
      </c>
      <c r="C95" s="16">
        <v>28204147320</v>
      </c>
      <c r="D95" s="11" t="s">
        <v>829</v>
      </c>
      <c r="E95" s="12" t="s">
        <v>359</v>
      </c>
      <c r="F95" s="12" t="s">
        <v>741</v>
      </c>
      <c r="G95" s="12" t="s">
        <v>243</v>
      </c>
      <c r="H95" s="12" t="s">
        <v>43</v>
      </c>
      <c r="I95" s="12" t="s">
        <v>26</v>
      </c>
      <c r="J95" s="17"/>
      <c r="K95" s="17"/>
      <c r="L95" s="18" t="s">
        <v>25</v>
      </c>
    </row>
    <row r="96" spans="1:13" ht="18.75" customHeight="1" x14ac:dyDescent="0.2">
      <c r="A96" s="3">
        <v>61</v>
      </c>
      <c r="B96" s="16">
        <v>15</v>
      </c>
      <c r="C96" s="16">
        <v>28204145400</v>
      </c>
      <c r="D96" s="11" t="s">
        <v>830</v>
      </c>
      <c r="E96" s="12" t="s">
        <v>373</v>
      </c>
      <c r="F96" s="12" t="s">
        <v>741</v>
      </c>
      <c r="G96" s="12" t="s">
        <v>40</v>
      </c>
      <c r="H96" s="12" t="s">
        <v>46</v>
      </c>
      <c r="I96" s="12" t="s">
        <v>26</v>
      </c>
      <c r="J96" s="17"/>
      <c r="K96" s="17"/>
      <c r="L96" s="18" t="s">
        <v>25</v>
      </c>
    </row>
    <row r="97" spans="1:12" ht="18.75" customHeight="1" x14ac:dyDescent="0.2">
      <c r="A97" s="3">
        <v>62</v>
      </c>
      <c r="B97" s="16">
        <v>16</v>
      </c>
      <c r="C97" s="16">
        <v>28204100659</v>
      </c>
      <c r="D97" s="11" t="s">
        <v>385</v>
      </c>
      <c r="E97" s="12" t="s">
        <v>386</v>
      </c>
      <c r="F97" s="12" t="s">
        <v>741</v>
      </c>
      <c r="G97" s="12" t="s">
        <v>831</v>
      </c>
      <c r="H97" s="12" t="s">
        <v>33</v>
      </c>
      <c r="I97" s="12" t="s">
        <v>26</v>
      </c>
      <c r="J97" s="17"/>
      <c r="K97" s="17"/>
      <c r="L97" s="18" t="s">
        <v>25</v>
      </c>
    </row>
    <row r="98" spans="1:12" ht="18.75" customHeight="1" x14ac:dyDescent="0.2">
      <c r="A98" s="3">
        <v>63</v>
      </c>
      <c r="B98" s="16">
        <v>17</v>
      </c>
      <c r="C98" s="16">
        <v>28204105363</v>
      </c>
      <c r="D98" s="11" t="s">
        <v>832</v>
      </c>
      <c r="E98" s="12" t="s">
        <v>386</v>
      </c>
      <c r="F98" s="12" t="s">
        <v>741</v>
      </c>
      <c r="G98" s="12" t="s">
        <v>833</v>
      </c>
      <c r="H98" s="12" t="s">
        <v>53</v>
      </c>
      <c r="I98" s="12" t="s">
        <v>26</v>
      </c>
      <c r="J98" s="17"/>
      <c r="K98" s="17"/>
      <c r="L98" s="18" t="s">
        <v>25</v>
      </c>
    </row>
    <row r="99" spans="1:12" ht="18.75" customHeight="1" x14ac:dyDescent="0.2">
      <c r="A99" s="3">
        <v>64</v>
      </c>
      <c r="B99" s="16">
        <v>18</v>
      </c>
      <c r="C99" s="16">
        <v>28204100712</v>
      </c>
      <c r="D99" s="11" t="s">
        <v>834</v>
      </c>
      <c r="E99" s="12" t="s">
        <v>396</v>
      </c>
      <c r="F99" s="12" t="s">
        <v>741</v>
      </c>
      <c r="G99" s="12" t="s">
        <v>835</v>
      </c>
      <c r="H99" s="12" t="s">
        <v>58</v>
      </c>
      <c r="I99" s="12" t="s">
        <v>26</v>
      </c>
      <c r="J99" s="17"/>
      <c r="K99" s="17"/>
      <c r="L99" s="18" t="s">
        <v>25</v>
      </c>
    </row>
    <row r="100" spans="1:12" ht="18.75" customHeight="1" x14ac:dyDescent="0.2">
      <c r="A100" s="3">
        <v>65</v>
      </c>
      <c r="B100" s="16">
        <v>19</v>
      </c>
      <c r="C100" s="16">
        <v>28204154528</v>
      </c>
      <c r="D100" s="11" t="s">
        <v>836</v>
      </c>
      <c r="E100" s="12" t="s">
        <v>396</v>
      </c>
      <c r="F100" s="12" t="s">
        <v>741</v>
      </c>
      <c r="G100" s="12" t="s">
        <v>837</v>
      </c>
      <c r="H100" s="12" t="s">
        <v>33</v>
      </c>
      <c r="I100" s="12" t="s">
        <v>26</v>
      </c>
      <c r="J100" s="17"/>
      <c r="K100" s="17"/>
      <c r="L100" s="18" t="s">
        <v>25</v>
      </c>
    </row>
    <row r="101" spans="1:12" ht="18.75" customHeight="1" x14ac:dyDescent="0.2">
      <c r="A101" s="3">
        <v>66</v>
      </c>
      <c r="B101" s="16">
        <v>20</v>
      </c>
      <c r="C101" s="16">
        <v>28204154940</v>
      </c>
      <c r="D101" s="11" t="s">
        <v>838</v>
      </c>
      <c r="E101" s="12" t="s">
        <v>396</v>
      </c>
      <c r="F101" s="12" t="s">
        <v>741</v>
      </c>
      <c r="G101" s="12" t="s">
        <v>651</v>
      </c>
      <c r="H101" s="12" t="s">
        <v>43</v>
      </c>
      <c r="I101" s="12" t="s">
        <v>26</v>
      </c>
      <c r="J101" s="17"/>
      <c r="K101" s="17"/>
      <c r="L101" s="18" t="s">
        <v>25</v>
      </c>
    </row>
    <row r="102" spans="1:12" ht="18.75" customHeight="1" x14ac:dyDescent="0.2">
      <c r="A102" s="3">
        <v>0</v>
      </c>
      <c r="B102" s="16">
        <v>21</v>
      </c>
      <c r="C102" s="16" t="s">
        <v>25</v>
      </c>
      <c r="D102" s="11" t="s">
        <v>25</v>
      </c>
      <c r="E102" s="12" t="s">
        <v>25</v>
      </c>
      <c r="F102" s="12" t="s">
        <v>25</v>
      </c>
      <c r="G102" s="12" t="s">
        <v>25</v>
      </c>
      <c r="H102" s="12" t="s">
        <v>25</v>
      </c>
      <c r="I102" s="12" t="s">
        <v>25</v>
      </c>
      <c r="J102" s="17"/>
      <c r="K102" s="17"/>
      <c r="L102" s="18" t="s">
        <v>25</v>
      </c>
    </row>
    <row r="103" spans="1:12" ht="18.75" customHeight="1" x14ac:dyDescent="0.2">
      <c r="A103" s="3">
        <v>0</v>
      </c>
      <c r="B103" s="16">
        <v>22</v>
      </c>
      <c r="C103" s="16" t="s">
        <v>25</v>
      </c>
      <c r="D103" s="11" t="s">
        <v>25</v>
      </c>
      <c r="E103" s="12" t="s">
        <v>25</v>
      </c>
      <c r="F103" s="12" t="s">
        <v>25</v>
      </c>
      <c r="G103" s="12" t="s">
        <v>25</v>
      </c>
      <c r="H103" s="12" t="s">
        <v>25</v>
      </c>
      <c r="I103" s="12" t="s">
        <v>25</v>
      </c>
      <c r="J103" s="17"/>
      <c r="K103" s="17"/>
      <c r="L103" s="18" t="s">
        <v>25</v>
      </c>
    </row>
    <row r="104" spans="1:12" ht="18.75" customHeight="1" x14ac:dyDescent="0.2">
      <c r="A104" s="3">
        <v>0</v>
      </c>
      <c r="B104" s="16">
        <v>23</v>
      </c>
      <c r="C104" s="16" t="s">
        <v>25</v>
      </c>
      <c r="D104" s="11" t="s">
        <v>25</v>
      </c>
      <c r="E104" s="12" t="s">
        <v>25</v>
      </c>
      <c r="F104" s="12" t="s">
        <v>25</v>
      </c>
      <c r="G104" s="12" t="s">
        <v>25</v>
      </c>
      <c r="H104" s="12" t="s">
        <v>25</v>
      </c>
      <c r="I104" s="12" t="s">
        <v>25</v>
      </c>
      <c r="J104" s="17"/>
      <c r="K104" s="17"/>
      <c r="L104" s="18" t="s">
        <v>25</v>
      </c>
    </row>
    <row r="105" spans="1:12" ht="18.75" customHeight="1" x14ac:dyDescent="0.2">
      <c r="A105" s="3">
        <v>0</v>
      </c>
      <c r="B105" s="16">
        <v>24</v>
      </c>
      <c r="C105" s="16" t="s">
        <v>25</v>
      </c>
      <c r="D105" s="11" t="s">
        <v>25</v>
      </c>
      <c r="E105" s="12" t="s">
        <v>25</v>
      </c>
      <c r="F105" s="12" t="s">
        <v>25</v>
      </c>
      <c r="G105" s="12" t="s">
        <v>25</v>
      </c>
      <c r="H105" s="12" t="s">
        <v>25</v>
      </c>
      <c r="I105" s="12" t="s">
        <v>25</v>
      </c>
      <c r="J105" s="17"/>
      <c r="K105" s="17"/>
      <c r="L105" s="18" t="s">
        <v>25</v>
      </c>
    </row>
    <row r="106" spans="1:12" ht="18.75" customHeight="1" x14ac:dyDescent="0.2">
      <c r="A106" s="3">
        <v>0</v>
      </c>
      <c r="B106" s="16">
        <v>25</v>
      </c>
      <c r="C106" s="16" t="s">
        <v>25</v>
      </c>
      <c r="D106" s="11" t="s">
        <v>25</v>
      </c>
      <c r="E106" s="12" t="s">
        <v>25</v>
      </c>
      <c r="F106" s="12" t="s">
        <v>25</v>
      </c>
      <c r="G106" s="12" t="s">
        <v>25</v>
      </c>
      <c r="H106" s="12" t="s">
        <v>25</v>
      </c>
      <c r="I106" s="12" t="s">
        <v>25</v>
      </c>
      <c r="J106" s="17"/>
      <c r="K106" s="17"/>
      <c r="L106" s="18" t="s">
        <v>25</v>
      </c>
    </row>
    <row r="107" spans="1:12" ht="18.75" customHeight="1" x14ac:dyDescent="0.2">
      <c r="A107" s="3">
        <v>0</v>
      </c>
      <c r="B107" s="16">
        <v>26</v>
      </c>
      <c r="C107" s="16" t="s">
        <v>25</v>
      </c>
      <c r="D107" s="11" t="s">
        <v>25</v>
      </c>
      <c r="E107" s="12" t="s">
        <v>25</v>
      </c>
      <c r="F107" s="12" t="s">
        <v>25</v>
      </c>
      <c r="G107" s="12" t="s">
        <v>25</v>
      </c>
      <c r="H107" s="12" t="s">
        <v>25</v>
      </c>
      <c r="I107" s="12" t="s">
        <v>25</v>
      </c>
      <c r="J107" s="17"/>
      <c r="K107" s="17"/>
      <c r="L107" s="18" t="s">
        <v>25</v>
      </c>
    </row>
    <row r="108" spans="1:12" ht="18.75" customHeight="1" x14ac:dyDescent="0.2">
      <c r="A108" s="3">
        <v>0</v>
      </c>
      <c r="B108" s="16">
        <v>27</v>
      </c>
      <c r="C108" s="16" t="s">
        <v>25</v>
      </c>
      <c r="D108" s="11" t="s">
        <v>25</v>
      </c>
      <c r="E108" s="12" t="s">
        <v>25</v>
      </c>
      <c r="F108" s="12" t="s">
        <v>25</v>
      </c>
      <c r="G108" s="12" t="s">
        <v>25</v>
      </c>
      <c r="H108" s="12" t="s">
        <v>25</v>
      </c>
      <c r="I108" s="12" t="s">
        <v>25</v>
      </c>
      <c r="J108" s="17"/>
      <c r="K108" s="17"/>
      <c r="L108" s="18" t="s">
        <v>25</v>
      </c>
    </row>
    <row r="109" spans="1:12" ht="18.75" customHeight="1" x14ac:dyDescent="0.2">
      <c r="A109" s="3">
        <v>0</v>
      </c>
      <c r="B109" s="16">
        <v>28</v>
      </c>
      <c r="C109" s="16" t="s">
        <v>25</v>
      </c>
      <c r="D109" s="11" t="s">
        <v>25</v>
      </c>
      <c r="E109" s="12" t="s">
        <v>25</v>
      </c>
      <c r="F109" s="12" t="s">
        <v>25</v>
      </c>
      <c r="G109" s="12" t="s">
        <v>25</v>
      </c>
      <c r="H109" s="12" t="s">
        <v>25</v>
      </c>
      <c r="I109" s="12" t="s">
        <v>25</v>
      </c>
      <c r="J109" s="17"/>
      <c r="K109" s="17"/>
      <c r="L109" s="18" t="s">
        <v>25</v>
      </c>
    </row>
    <row r="110" spans="1:12" ht="18.75" customHeight="1" x14ac:dyDescent="0.2">
      <c r="A110" s="3">
        <v>0</v>
      </c>
      <c r="B110" s="16">
        <v>29</v>
      </c>
      <c r="C110" s="16" t="s">
        <v>25</v>
      </c>
      <c r="D110" s="11" t="s">
        <v>25</v>
      </c>
      <c r="E110" s="12" t="s">
        <v>25</v>
      </c>
      <c r="F110" s="12" t="s">
        <v>25</v>
      </c>
      <c r="G110" s="12" t="s">
        <v>25</v>
      </c>
      <c r="H110" s="12" t="s">
        <v>25</v>
      </c>
      <c r="I110" s="12" t="s">
        <v>25</v>
      </c>
      <c r="J110" s="17"/>
      <c r="K110" s="17"/>
      <c r="L110" s="18" t="s">
        <v>25</v>
      </c>
    </row>
    <row r="111" spans="1:12" ht="18.75" customHeight="1" x14ac:dyDescent="0.2">
      <c r="A111" s="3">
        <v>0</v>
      </c>
      <c r="B111" s="16">
        <v>30</v>
      </c>
      <c r="C111" s="16" t="s">
        <v>25</v>
      </c>
      <c r="D111" s="11" t="s">
        <v>25</v>
      </c>
      <c r="E111" s="12" t="s">
        <v>25</v>
      </c>
      <c r="F111" s="12" t="s">
        <v>25</v>
      </c>
      <c r="G111" s="12" t="s">
        <v>25</v>
      </c>
      <c r="H111" s="12" t="s">
        <v>25</v>
      </c>
      <c r="I111" s="12" t="s">
        <v>25</v>
      </c>
      <c r="J111" s="17"/>
      <c r="K111" s="17"/>
      <c r="L111" s="18" t="s">
        <v>25</v>
      </c>
    </row>
    <row r="112" spans="1:12" ht="18.75" customHeight="1" x14ac:dyDescent="0.2">
      <c r="A112" s="3">
        <v>0</v>
      </c>
      <c r="B112" s="16">
        <v>31</v>
      </c>
      <c r="C112" s="16" t="s">
        <v>25</v>
      </c>
      <c r="D112" s="11" t="s">
        <v>25</v>
      </c>
      <c r="E112" s="12" t="s">
        <v>25</v>
      </c>
      <c r="F112" s="12" t="s">
        <v>25</v>
      </c>
      <c r="G112" s="12" t="s">
        <v>25</v>
      </c>
      <c r="H112" s="12" t="s">
        <v>25</v>
      </c>
      <c r="I112" s="12" t="s">
        <v>25</v>
      </c>
      <c r="J112" s="17"/>
      <c r="K112" s="17"/>
      <c r="L112" s="18" t="s">
        <v>25</v>
      </c>
    </row>
    <row r="113" spans="1:13" ht="18.75" customHeight="1" x14ac:dyDescent="0.2">
      <c r="A113" s="3">
        <v>0</v>
      </c>
      <c r="B113" s="19"/>
      <c r="C113" s="19" t="s">
        <v>25</v>
      </c>
      <c r="D113" s="20" t="s">
        <v>25</v>
      </c>
      <c r="E113" s="21" t="s">
        <v>25</v>
      </c>
      <c r="F113" s="22" t="s">
        <v>25</v>
      </c>
      <c r="G113" s="22" t="s">
        <v>25</v>
      </c>
      <c r="H113" s="22" t="s">
        <v>25</v>
      </c>
      <c r="I113" s="22" t="s">
        <v>25</v>
      </c>
      <c r="J113" s="23"/>
      <c r="K113" s="23"/>
      <c r="L113" s="24" t="s">
        <v>25</v>
      </c>
    </row>
    <row r="114" spans="1:13" s="25" customFormat="1" ht="23.1" customHeight="1" x14ac:dyDescent="0.25">
      <c r="B114" s="26" t="s">
        <v>14</v>
      </c>
      <c r="C114" s="26"/>
      <c r="D114" s="26"/>
      <c r="E114" s="26"/>
      <c r="F114" s="27"/>
      <c r="G114" s="28"/>
      <c r="H114" s="28"/>
      <c r="I114" s="28"/>
      <c r="J114" s="26"/>
      <c r="K114" s="26"/>
      <c r="M114" s="7"/>
    </row>
    <row r="115" spans="1:13" s="25" customFormat="1" ht="23.1" customHeight="1" x14ac:dyDescent="0.25">
      <c r="B115" s="26" t="s">
        <v>15</v>
      </c>
      <c r="C115" s="26"/>
      <c r="D115" s="26"/>
      <c r="E115" s="29" t="s">
        <v>16</v>
      </c>
      <c r="J115" s="26" t="s">
        <v>17</v>
      </c>
      <c r="K115" s="29"/>
      <c r="M115" s="7"/>
    </row>
    <row r="116" spans="1:13" s="2" customFormat="1" ht="25.5" x14ac:dyDescent="0.35">
      <c r="B116" s="4" t="s">
        <v>839</v>
      </c>
      <c r="C116" s="5"/>
      <c r="D116" s="4"/>
      <c r="E116" s="6"/>
      <c r="F116" s="3"/>
      <c r="G116" s="3"/>
      <c r="H116" s="3"/>
      <c r="I116" s="3"/>
      <c r="J116" s="3"/>
      <c r="K116" s="3"/>
      <c r="L116" s="5"/>
      <c r="M116" s="7"/>
    </row>
    <row r="117" spans="1:13" s="30" customFormat="1" ht="15" customHeight="1" x14ac:dyDescent="0.2">
      <c r="A117" s="42" t="s">
        <v>3</v>
      </c>
      <c r="B117" s="38" t="s">
        <v>3</v>
      </c>
      <c r="C117" s="39" t="s">
        <v>4</v>
      </c>
      <c r="D117" s="40" t="s">
        <v>5</v>
      </c>
      <c r="E117" s="41" t="s">
        <v>6</v>
      </c>
      <c r="F117" s="43" t="s">
        <v>7</v>
      </c>
      <c r="G117" s="45" t="s">
        <v>8</v>
      </c>
      <c r="H117" s="45" t="s">
        <v>9</v>
      </c>
      <c r="I117" s="43" t="s">
        <v>10</v>
      </c>
      <c r="J117" s="39" t="s">
        <v>11</v>
      </c>
      <c r="K117" s="39" t="s">
        <v>12</v>
      </c>
      <c r="L117" s="39" t="s">
        <v>13</v>
      </c>
      <c r="M117" s="7"/>
    </row>
    <row r="118" spans="1:13" s="30" customFormat="1" ht="15" customHeight="1" x14ac:dyDescent="0.2">
      <c r="A118" s="42"/>
      <c r="B118" s="38"/>
      <c r="C118" s="38"/>
      <c r="D118" s="40"/>
      <c r="E118" s="41"/>
      <c r="F118" s="44"/>
      <c r="G118" s="46"/>
      <c r="H118" s="46"/>
      <c r="I118" s="44"/>
      <c r="J118" s="38"/>
      <c r="K118" s="38"/>
      <c r="L118" s="39"/>
      <c r="M118" s="7"/>
    </row>
    <row r="119" spans="1:13" ht="18.75" customHeight="1" x14ac:dyDescent="0.2">
      <c r="A119" s="3">
        <v>67</v>
      </c>
      <c r="B119" s="31">
        <v>1</v>
      </c>
      <c r="C119" s="31">
        <v>28204606505</v>
      </c>
      <c r="D119" s="32" t="s">
        <v>840</v>
      </c>
      <c r="E119" s="13" t="s">
        <v>396</v>
      </c>
      <c r="F119" s="13" t="s">
        <v>741</v>
      </c>
      <c r="G119" s="13" t="s">
        <v>841</v>
      </c>
      <c r="H119" s="13" t="s">
        <v>43</v>
      </c>
      <c r="I119" s="13" t="s">
        <v>26</v>
      </c>
      <c r="J119" s="33"/>
      <c r="K119" s="33"/>
      <c r="L119" s="34" t="s">
        <v>25</v>
      </c>
    </row>
    <row r="120" spans="1:13" ht="18.75" customHeight="1" x14ac:dyDescent="0.2">
      <c r="A120" s="3">
        <v>68</v>
      </c>
      <c r="B120" s="16">
        <v>2</v>
      </c>
      <c r="C120" s="16">
        <v>28214100715</v>
      </c>
      <c r="D120" s="11" t="s">
        <v>333</v>
      </c>
      <c r="E120" s="12" t="s">
        <v>396</v>
      </c>
      <c r="F120" s="12" t="s">
        <v>741</v>
      </c>
      <c r="G120" s="12" t="s">
        <v>573</v>
      </c>
      <c r="H120" s="12" t="s">
        <v>43</v>
      </c>
      <c r="I120" s="12" t="s">
        <v>29</v>
      </c>
      <c r="J120" s="17"/>
      <c r="K120" s="17"/>
      <c r="L120" s="18" t="s">
        <v>25</v>
      </c>
    </row>
    <row r="121" spans="1:13" ht="18.75" customHeight="1" x14ac:dyDescent="0.2">
      <c r="A121" s="3">
        <v>69</v>
      </c>
      <c r="B121" s="16">
        <v>3</v>
      </c>
      <c r="C121" s="16">
        <v>28214106734</v>
      </c>
      <c r="D121" s="11" t="s">
        <v>842</v>
      </c>
      <c r="E121" s="12" t="s">
        <v>407</v>
      </c>
      <c r="F121" s="12" t="s">
        <v>741</v>
      </c>
      <c r="G121" s="12" t="s">
        <v>807</v>
      </c>
      <c r="H121" s="12" t="s">
        <v>53</v>
      </c>
      <c r="I121" s="12" t="s">
        <v>29</v>
      </c>
      <c r="J121" s="17"/>
      <c r="K121" s="17"/>
      <c r="L121" s="18" t="s">
        <v>25</v>
      </c>
    </row>
    <row r="122" spans="1:13" ht="18.75" customHeight="1" x14ac:dyDescent="0.2">
      <c r="A122" s="3">
        <v>70</v>
      </c>
      <c r="B122" s="16">
        <v>4</v>
      </c>
      <c r="C122" s="16">
        <v>28204602765</v>
      </c>
      <c r="D122" s="11" t="s">
        <v>340</v>
      </c>
      <c r="E122" s="12" t="s">
        <v>415</v>
      </c>
      <c r="F122" s="12" t="s">
        <v>741</v>
      </c>
      <c r="G122" s="12" t="s">
        <v>149</v>
      </c>
      <c r="H122" s="12" t="s">
        <v>53</v>
      </c>
      <c r="I122" s="12" t="s">
        <v>26</v>
      </c>
      <c r="J122" s="17"/>
      <c r="K122" s="17"/>
      <c r="L122" s="18" t="s">
        <v>25</v>
      </c>
    </row>
    <row r="123" spans="1:13" ht="18.75" customHeight="1" x14ac:dyDescent="0.2">
      <c r="A123" s="3">
        <v>71</v>
      </c>
      <c r="B123" s="16">
        <v>5</v>
      </c>
      <c r="C123" s="16">
        <v>28208143989</v>
      </c>
      <c r="D123" s="11" t="s">
        <v>843</v>
      </c>
      <c r="E123" s="12" t="s">
        <v>415</v>
      </c>
      <c r="F123" s="12" t="s">
        <v>741</v>
      </c>
      <c r="G123" s="12" t="s">
        <v>45</v>
      </c>
      <c r="H123" s="12" t="s">
        <v>43</v>
      </c>
      <c r="I123" s="12" t="s">
        <v>26</v>
      </c>
      <c r="J123" s="17"/>
      <c r="K123" s="17"/>
      <c r="L123" s="18" t="s">
        <v>25</v>
      </c>
    </row>
    <row r="124" spans="1:13" ht="18.75" customHeight="1" x14ac:dyDescent="0.2">
      <c r="A124" s="3">
        <v>72</v>
      </c>
      <c r="B124" s="16">
        <v>6</v>
      </c>
      <c r="C124" s="16">
        <v>28204504805</v>
      </c>
      <c r="D124" s="11" t="s">
        <v>844</v>
      </c>
      <c r="E124" s="12" t="s">
        <v>845</v>
      </c>
      <c r="F124" s="12" t="s">
        <v>741</v>
      </c>
      <c r="G124" s="12" t="s">
        <v>361</v>
      </c>
      <c r="H124" s="12" t="s">
        <v>33</v>
      </c>
      <c r="I124" s="12" t="s">
        <v>26</v>
      </c>
      <c r="J124" s="17"/>
      <c r="K124" s="17"/>
      <c r="L124" s="18" t="s">
        <v>25</v>
      </c>
    </row>
    <row r="125" spans="1:13" ht="18.75" customHeight="1" x14ac:dyDescent="0.2">
      <c r="A125" s="3">
        <v>73</v>
      </c>
      <c r="B125" s="16">
        <v>7</v>
      </c>
      <c r="C125" s="16">
        <v>28204121470</v>
      </c>
      <c r="D125" s="11" t="s">
        <v>846</v>
      </c>
      <c r="E125" s="12" t="s">
        <v>26</v>
      </c>
      <c r="F125" s="12" t="s">
        <v>741</v>
      </c>
      <c r="G125" s="12" t="s">
        <v>847</v>
      </c>
      <c r="H125" s="12" t="s">
        <v>43</v>
      </c>
      <c r="I125" s="12" t="s">
        <v>26</v>
      </c>
      <c r="J125" s="17"/>
      <c r="K125" s="17"/>
      <c r="L125" s="18" t="s">
        <v>25</v>
      </c>
    </row>
    <row r="126" spans="1:13" ht="18.75" customHeight="1" x14ac:dyDescent="0.2">
      <c r="A126" s="3">
        <v>74</v>
      </c>
      <c r="B126" s="16">
        <v>8</v>
      </c>
      <c r="C126" s="16">
        <v>28204150428</v>
      </c>
      <c r="D126" s="11" t="s">
        <v>848</v>
      </c>
      <c r="E126" s="12" t="s">
        <v>453</v>
      </c>
      <c r="F126" s="12" t="s">
        <v>741</v>
      </c>
      <c r="G126" s="12" t="s">
        <v>502</v>
      </c>
      <c r="H126" s="12" t="s">
        <v>43</v>
      </c>
      <c r="I126" s="12" t="s">
        <v>26</v>
      </c>
      <c r="J126" s="17"/>
      <c r="K126" s="17"/>
      <c r="L126" s="18" t="s">
        <v>25</v>
      </c>
    </row>
    <row r="127" spans="1:13" ht="18.75" customHeight="1" x14ac:dyDescent="0.2">
      <c r="A127" s="3">
        <v>75</v>
      </c>
      <c r="B127" s="16">
        <v>9</v>
      </c>
      <c r="C127" s="16">
        <v>28212705409</v>
      </c>
      <c r="D127" s="11" t="s">
        <v>210</v>
      </c>
      <c r="E127" s="12" t="s">
        <v>849</v>
      </c>
      <c r="F127" s="12" t="s">
        <v>741</v>
      </c>
      <c r="G127" s="12" t="s">
        <v>766</v>
      </c>
      <c r="H127" s="12" t="s">
        <v>53</v>
      </c>
      <c r="I127" s="12" t="s">
        <v>29</v>
      </c>
      <c r="J127" s="17"/>
      <c r="K127" s="17"/>
      <c r="L127" s="18" t="s">
        <v>25</v>
      </c>
    </row>
    <row r="128" spans="1:13" ht="18.75" customHeight="1" x14ac:dyDescent="0.2">
      <c r="A128" s="3">
        <v>76</v>
      </c>
      <c r="B128" s="16">
        <v>10</v>
      </c>
      <c r="C128" s="16">
        <v>28204302369</v>
      </c>
      <c r="D128" s="11" t="s">
        <v>850</v>
      </c>
      <c r="E128" s="12" t="s">
        <v>465</v>
      </c>
      <c r="F128" s="12" t="s">
        <v>741</v>
      </c>
      <c r="G128" s="12" t="s">
        <v>851</v>
      </c>
      <c r="H128" s="12" t="s">
        <v>46</v>
      </c>
      <c r="I128" s="12" t="s">
        <v>26</v>
      </c>
      <c r="J128" s="17"/>
      <c r="K128" s="17"/>
      <c r="L128" s="18" t="s">
        <v>25</v>
      </c>
    </row>
    <row r="129" spans="1:12" ht="18.75" customHeight="1" x14ac:dyDescent="0.2">
      <c r="A129" s="3">
        <v>77</v>
      </c>
      <c r="B129" s="16">
        <v>11</v>
      </c>
      <c r="C129" s="16">
        <v>28214151604</v>
      </c>
      <c r="D129" s="11" t="s">
        <v>852</v>
      </c>
      <c r="E129" s="12" t="s">
        <v>465</v>
      </c>
      <c r="F129" s="12" t="s">
        <v>741</v>
      </c>
      <c r="G129" s="12" t="s">
        <v>260</v>
      </c>
      <c r="H129" s="12" t="s">
        <v>43</v>
      </c>
      <c r="I129" s="12" t="s">
        <v>29</v>
      </c>
      <c r="J129" s="17"/>
      <c r="K129" s="17"/>
      <c r="L129" s="18" t="s">
        <v>25</v>
      </c>
    </row>
    <row r="130" spans="1:12" ht="18.75" customHeight="1" x14ac:dyDescent="0.2">
      <c r="A130" s="3">
        <v>78</v>
      </c>
      <c r="B130" s="16">
        <v>12</v>
      </c>
      <c r="C130" s="16">
        <v>28214639985</v>
      </c>
      <c r="D130" s="11" t="s">
        <v>853</v>
      </c>
      <c r="E130" s="12" t="s">
        <v>854</v>
      </c>
      <c r="F130" s="12" t="s">
        <v>741</v>
      </c>
      <c r="G130" s="12" t="s">
        <v>77</v>
      </c>
      <c r="H130" s="12" t="s">
        <v>43</v>
      </c>
      <c r="I130" s="12" t="s">
        <v>29</v>
      </c>
      <c r="J130" s="17"/>
      <c r="K130" s="17"/>
      <c r="L130" s="18" t="s">
        <v>25</v>
      </c>
    </row>
    <row r="131" spans="1:12" ht="18.75" customHeight="1" x14ac:dyDescent="0.2">
      <c r="A131" s="3">
        <v>79</v>
      </c>
      <c r="B131" s="16">
        <v>13</v>
      </c>
      <c r="C131" s="16">
        <v>28214134394</v>
      </c>
      <c r="D131" s="11" t="s">
        <v>855</v>
      </c>
      <c r="E131" s="12" t="s">
        <v>471</v>
      </c>
      <c r="F131" s="12" t="s">
        <v>741</v>
      </c>
      <c r="G131" s="12" t="s">
        <v>856</v>
      </c>
      <c r="H131" s="12" t="s">
        <v>43</v>
      </c>
      <c r="I131" s="12" t="s">
        <v>26</v>
      </c>
      <c r="J131" s="17"/>
      <c r="K131" s="17"/>
      <c r="L131" s="18" t="s">
        <v>25</v>
      </c>
    </row>
    <row r="132" spans="1:12" ht="18.75" customHeight="1" x14ac:dyDescent="0.2">
      <c r="A132" s="3">
        <v>80</v>
      </c>
      <c r="B132" s="16">
        <v>14</v>
      </c>
      <c r="C132" s="16">
        <v>28214335131</v>
      </c>
      <c r="D132" s="11" t="s">
        <v>857</v>
      </c>
      <c r="E132" s="12" t="s">
        <v>858</v>
      </c>
      <c r="F132" s="12" t="s">
        <v>741</v>
      </c>
      <c r="G132" s="12" t="s">
        <v>742</v>
      </c>
      <c r="H132" s="12" t="s">
        <v>53</v>
      </c>
      <c r="I132" s="12" t="s">
        <v>29</v>
      </c>
      <c r="J132" s="17"/>
      <c r="K132" s="17"/>
      <c r="L132" s="18" t="s">
        <v>25</v>
      </c>
    </row>
    <row r="133" spans="1:12" ht="18.75" customHeight="1" x14ac:dyDescent="0.2">
      <c r="A133" s="3">
        <v>81</v>
      </c>
      <c r="B133" s="16">
        <v>15</v>
      </c>
      <c r="C133" s="16">
        <v>28204106377</v>
      </c>
      <c r="D133" s="11" t="s">
        <v>776</v>
      </c>
      <c r="E133" s="12" t="s">
        <v>859</v>
      </c>
      <c r="F133" s="12" t="s">
        <v>741</v>
      </c>
      <c r="G133" s="12" t="s">
        <v>422</v>
      </c>
      <c r="H133" s="12" t="s">
        <v>58</v>
      </c>
      <c r="I133" s="12" t="s">
        <v>26</v>
      </c>
      <c r="J133" s="17"/>
      <c r="K133" s="17"/>
      <c r="L133" s="18" t="s">
        <v>25</v>
      </c>
    </row>
    <row r="134" spans="1:12" ht="18.75" customHeight="1" x14ac:dyDescent="0.2">
      <c r="A134" s="3">
        <v>82</v>
      </c>
      <c r="B134" s="16">
        <v>16</v>
      </c>
      <c r="C134" s="16">
        <v>28214103335</v>
      </c>
      <c r="D134" s="11" t="s">
        <v>860</v>
      </c>
      <c r="E134" s="12" t="s">
        <v>487</v>
      </c>
      <c r="F134" s="12" t="s">
        <v>741</v>
      </c>
      <c r="G134" s="12" t="s">
        <v>436</v>
      </c>
      <c r="H134" s="12" t="s">
        <v>53</v>
      </c>
      <c r="I134" s="12" t="s">
        <v>29</v>
      </c>
      <c r="J134" s="17"/>
      <c r="K134" s="17"/>
      <c r="L134" s="18" t="s">
        <v>25</v>
      </c>
    </row>
    <row r="135" spans="1:12" ht="18.75" customHeight="1" x14ac:dyDescent="0.2">
      <c r="A135" s="3">
        <v>83</v>
      </c>
      <c r="B135" s="16">
        <v>17</v>
      </c>
      <c r="C135" s="16">
        <v>28203505387</v>
      </c>
      <c r="D135" s="11" t="s">
        <v>861</v>
      </c>
      <c r="E135" s="12" t="s">
        <v>490</v>
      </c>
      <c r="F135" s="12" t="s">
        <v>741</v>
      </c>
      <c r="G135" s="12" t="s">
        <v>862</v>
      </c>
      <c r="H135" s="12" t="s">
        <v>58</v>
      </c>
      <c r="I135" s="12" t="s">
        <v>26</v>
      </c>
      <c r="J135" s="17"/>
      <c r="K135" s="17"/>
      <c r="L135" s="18" t="s">
        <v>25</v>
      </c>
    </row>
    <row r="136" spans="1:12" ht="18.75" customHeight="1" x14ac:dyDescent="0.2">
      <c r="A136" s="3">
        <v>84</v>
      </c>
      <c r="B136" s="16">
        <v>18</v>
      </c>
      <c r="C136" s="16">
        <v>28204105475</v>
      </c>
      <c r="D136" s="11" t="s">
        <v>188</v>
      </c>
      <c r="E136" s="12" t="s">
        <v>490</v>
      </c>
      <c r="F136" s="12" t="s">
        <v>741</v>
      </c>
      <c r="G136" s="12" t="s">
        <v>863</v>
      </c>
      <c r="H136" s="12" t="s">
        <v>58</v>
      </c>
      <c r="I136" s="12" t="s">
        <v>26</v>
      </c>
      <c r="J136" s="17"/>
      <c r="K136" s="17"/>
      <c r="L136" s="18" t="s">
        <v>25</v>
      </c>
    </row>
    <row r="137" spans="1:12" ht="18.75" customHeight="1" x14ac:dyDescent="0.2">
      <c r="A137" s="3">
        <v>85</v>
      </c>
      <c r="B137" s="16">
        <v>19</v>
      </c>
      <c r="C137" s="16">
        <v>28204148637</v>
      </c>
      <c r="D137" s="11" t="s">
        <v>864</v>
      </c>
      <c r="E137" s="12" t="s">
        <v>490</v>
      </c>
      <c r="F137" s="12" t="s">
        <v>741</v>
      </c>
      <c r="G137" s="12" t="s">
        <v>360</v>
      </c>
      <c r="H137" s="12" t="s">
        <v>43</v>
      </c>
      <c r="I137" s="12" t="s">
        <v>26</v>
      </c>
      <c r="J137" s="17"/>
      <c r="K137" s="17"/>
      <c r="L137" s="18" t="s">
        <v>25</v>
      </c>
    </row>
    <row r="138" spans="1:12" ht="18.75" customHeight="1" x14ac:dyDescent="0.2">
      <c r="A138" s="3">
        <v>86</v>
      </c>
      <c r="B138" s="16">
        <v>20</v>
      </c>
      <c r="C138" s="16">
        <v>28204920704</v>
      </c>
      <c r="D138" s="11" t="s">
        <v>865</v>
      </c>
      <c r="E138" s="12" t="s">
        <v>490</v>
      </c>
      <c r="F138" s="12" t="s">
        <v>741</v>
      </c>
      <c r="G138" s="12" t="s">
        <v>866</v>
      </c>
      <c r="H138" s="12" t="s">
        <v>53</v>
      </c>
      <c r="I138" s="12" t="s">
        <v>26</v>
      </c>
      <c r="J138" s="17"/>
      <c r="K138" s="17"/>
      <c r="L138" s="18" t="s">
        <v>25</v>
      </c>
    </row>
    <row r="139" spans="1:12" ht="18.75" customHeight="1" x14ac:dyDescent="0.2">
      <c r="A139" s="3">
        <v>0</v>
      </c>
      <c r="B139" s="16">
        <v>21</v>
      </c>
      <c r="C139" s="16" t="s">
        <v>25</v>
      </c>
      <c r="D139" s="11" t="s">
        <v>25</v>
      </c>
      <c r="E139" s="12" t="s">
        <v>25</v>
      </c>
      <c r="F139" s="12" t="s">
        <v>25</v>
      </c>
      <c r="G139" s="12" t="s">
        <v>25</v>
      </c>
      <c r="H139" s="12" t="s">
        <v>25</v>
      </c>
      <c r="I139" s="12" t="s">
        <v>25</v>
      </c>
      <c r="J139" s="17"/>
      <c r="K139" s="17"/>
      <c r="L139" s="18" t="s">
        <v>25</v>
      </c>
    </row>
    <row r="140" spans="1:12" ht="18.75" customHeight="1" x14ac:dyDescent="0.2">
      <c r="A140" s="3">
        <v>0</v>
      </c>
      <c r="B140" s="16">
        <v>22</v>
      </c>
      <c r="C140" s="16" t="s">
        <v>25</v>
      </c>
      <c r="D140" s="11" t="s">
        <v>25</v>
      </c>
      <c r="E140" s="12" t="s">
        <v>25</v>
      </c>
      <c r="F140" s="12" t="s">
        <v>25</v>
      </c>
      <c r="G140" s="12" t="s">
        <v>25</v>
      </c>
      <c r="H140" s="12" t="s">
        <v>25</v>
      </c>
      <c r="I140" s="12" t="s">
        <v>25</v>
      </c>
      <c r="J140" s="17"/>
      <c r="K140" s="17"/>
      <c r="L140" s="18" t="s">
        <v>25</v>
      </c>
    </row>
    <row r="141" spans="1:12" ht="18.75" customHeight="1" x14ac:dyDescent="0.2">
      <c r="A141" s="3">
        <v>0</v>
      </c>
      <c r="B141" s="16">
        <v>23</v>
      </c>
      <c r="C141" s="16" t="s">
        <v>25</v>
      </c>
      <c r="D141" s="11" t="s">
        <v>25</v>
      </c>
      <c r="E141" s="12" t="s">
        <v>25</v>
      </c>
      <c r="F141" s="12" t="s">
        <v>25</v>
      </c>
      <c r="G141" s="12" t="s">
        <v>25</v>
      </c>
      <c r="H141" s="12" t="s">
        <v>25</v>
      </c>
      <c r="I141" s="12" t="s">
        <v>25</v>
      </c>
      <c r="J141" s="17"/>
      <c r="K141" s="17"/>
      <c r="L141" s="18" t="s">
        <v>25</v>
      </c>
    </row>
    <row r="142" spans="1:12" ht="18.75" customHeight="1" x14ac:dyDescent="0.2">
      <c r="A142" s="3">
        <v>0</v>
      </c>
      <c r="B142" s="16">
        <v>24</v>
      </c>
      <c r="C142" s="16" t="s">
        <v>25</v>
      </c>
      <c r="D142" s="11" t="s">
        <v>25</v>
      </c>
      <c r="E142" s="12" t="s">
        <v>25</v>
      </c>
      <c r="F142" s="12" t="s">
        <v>25</v>
      </c>
      <c r="G142" s="12" t="s">
        <v>25</v>
      </c>
      <c r="H142" s="12" t="s">
        <v>25</v>
      </c>
      <c r="I142" s="12" t="s">
        <v>25</v>
      </c>
      <c r="J142" s="17"/>
      <c r="K142" s="17"/>
      <c r="L142" s="18" t="s">
        <v>25</v>
      </c>
    </row>
    <row r="143" spans="1:12" ht="18.75" customHeight="1" x14ac:dyDescent="0.2">
      <c r="A143" s="3">
        <v>0</v>
      </c>
      <c r="B143" s="16">
        <v>25</v>
      </c>
      <c r="C143" s="16" t="s">
        <v>25</v>
      </c>
      <c r="D143" s="11" t="s">
        <v>25</v>
      </c>
      <c r="E143" s="12" t="s">
        <v>25</v>
      </c>
      <c r="F143" s="12" t="s">
        <v>25</v>
      </c>
      <c r="G143" s="12" t="s">
        <v>25</v>
      </c>
      <c r="H143" s="12" t="s">
        <v>25</v>
      </c>
      <c r="I143" s="12" t="s">
        <v>25</v>
      </c>
      <c r="J143" s="17"/>
      <c r="K143" s="17"/>
      <c r="L143" s="18" t="s">
        <v>25</v>
      </c>
    </row>
    <row r="144" spans="1:12" ht="18.75" customHeight="1" x14ac:dyDescent="0.2">
      <c r="A144" s="3">
        <v>0</v>
      </c>
      <c r="B144" s="16">
        <v>26</v>
      </c>
      <c r="C144" s="16" t="s">
        <v>25</v>
      </c>
      <c r="D144" s="11" t="s">
        <v>25</v>
      </c>
      <c r="E144" s="12" t="s">
        <v>25</v>
      </c>
      <c r="F144" s="12" t="s">
        <v>25</v>
      </c>
      <c r="G144" s="12" t="s">
        <v>25</v>
      </c>
      <c r="H144" s="12" t="s">
        <v>25</v>
      </c>
      <c r="I144" s="12" t="s">
        <v>25</v>
      </c>
      <c r="J144" s="17"/>
      <c r="K144" s="17"/>
      <c r="L144" s="18" t="s">
        <v>25</v>
      </c>
    </row>
    <row r="145" spans="1:13" ht="18.75" customHeight="1" x14ac:dyDescent="0.2">
      <c r="A145" s="3">
        <v>0</v>
      </c>
      <c r="B145" s="16">
        <v>27</v>
      </c>
      <c r="C145" s="16" t="s">
        <v>25</v>
      </c>
      <c r="D145" s="11" t="s">
        <v>25</v>
      </c>
      <c r="E145" s="12" t="s">
        <v>25</v>
      </c>
      <c r="F145" s="12" t="s">
        <v>25</v>
      </c>
      <c r="G145" s="12" t="s">
        <v>25</v>
      </c>
      <c r="H145" s="12" t="s">
        <v>25</v>
      </c>
      <c r="I145" s="12" t="s">
        <v>25</v>
      </c>
      <c r="J145" s="17"/>
      <c r="K145" s="17"/>
      <c r="L145" s="18" t="s">
        <v>25</v>
      </c>
    </row>
    <row r="146" spans="1:13" ht="18.75" customHeight="1" x14ac:dyDescent="0.2">
      <c r="A146" s="3">
        <v>0</v>
      </c>
      <c r="B146" s="16">
        <v>28</v>
      </c>
      <c r="C146" s="16" t="s">
        <v>25</v>
      </c>
      <c r="D146" s="11" t="s">
        <v>25</v>
      </c>
      <c r="E146" s="12" t="s">
        <v>25</v>
      </c>
      <c r="F146" s="12" t="s">
        <v>25</v>
      </c>
      <c r="G146" s="12" t="s">
        <v>25</v>
      </c>
      <c r="H146" s="12" t="s">
        <v>25</v>
      </c>
      <c r="I146" s="12" t="s">
        <v>25</v>
      </c>
      <c r="J146" s="17"/>
      <c r="K146" s="17"/>
      <c r="L146" s="18" t="s">
        <v>25</v>
      </c>
    </row>
    <row r="147" spans="1:13" ht="18.75" customHeight="1" x14ac:dyDescent="0.2">
      <c r="A147" s="3">
        <v>0</v>
      </c>
      <c r="B147" s="16">
        <v>29</v>
      </c>
      <c r="C147" s="16" t="s">
        <v>25</v>
      </c>
      <c r="D147" s="11" t="s">
        <v>25</v>
      </c>
      <c r="E147" s="12" t="s">
        <v>25</v>
      </c>
      <c r="F147" s="12" t="s">
        <v>25</v>
      </c>
      <c r="G147" s="12" t="s">
        <v>25</v>
      </c>
      <c r="H147" s="12" t="s">
        <v>25</v>
      </c>
      <c r="I147" s="12" t="s">
        <v>25</v>
      </c>
      <c r="J147" s="17"/>
      <c r="K147" s="17"/>
      <c r="L147" s="18" t="s">
        <v>25</v>
      </c>
    </row>
    <row r="148" spans="1:13" ht="18.75" customHeight="1" x14ac:dyDescent="0.2">
      <c r="A148" s="3">
        <v>0</v>
      </c>
      <c r="B148" s="16">
        <v>30</v>
      </c>
      <c r="C148" s="16" t="s">
        <v>25</v>
      </c>
      <c r="D148" s="11" t="s">
        <v>25</v>
      </c>
      <c r="E148" s="12" t="s">
        <v>25</v>
      </c>
      <c r="F148" s="12" t="s">
        <v>25</v>
      </c>
      <c r="G148" s="12" t="s">
        <v>25</v>
      </c>
      <c r="H148" s="12" t="s">
        <v>25</v>
      </c>
      <c r="I148" s="12" t="s">
        <v>25</v>
      </c>
      <c r="J148" s="17"/>
      <c r="K148" s="17"/>
      <c r="L148" s="18" t="s">
        <v>25</v>
      </c>
    </row>
    <row r="149" spans="1:13" ht="18.75" customHeight="1" x14ac:dyDescent="0.2">
      <c r="A149" s="3">
        <v>0</v>
      </c>
      <c r="B149" s="16">
        <v>31</v>
      </c>
      <c r="C149" s="16" t="s">
        <v>25</v>
      </c>
      <c r="D149" s="11" t="s">
        <v>25</v>
      </c>
      <c r="E149" s="12" t="s">
        <v>25</v>
      </c>
      <c r="F149" s="12" t="s">
        <v>25</v>
      </c>
      <c r="G149" s="12" t="s">
        <v>25</v>
      </c>
      <c r="H149" s="12" t="s">
        <v>25</v>
      </c>
      <c r="I149" s="12" t="s">
        <v>25</v>
      </c>
      <c r="J149" s="17"/>
      <c r="K149" s="17"/>
      <c r="L149" s="18" t="s">
        <v>25</v>
      </c>
    </row>
    <row r="150" spans="1:13" ht="18.75" customHeight="1" x14ac:dyDescent="0.2">
      <c r="A150" s="3">
        <v>0</v>
      </c>
      <c r="B150" s="19"/>
      <c r="C150" s="19" t="s">
        <v>25</v>
      </c>
      <c r="D150" s="20" t="s">
        <v>25</v>
      </c>
      <c r="E150" s="21" t="s">
        <v>25</v>
      </c>
      <c r="F150" s="22" t="s">
        <v>25</v>
      </c>
      <c r="G150" s="22" t="s">
        <v>25</v>
      </c>
      <c r="H150" s="22" t="s">
        <v>25</v>
      </c>
      <c r="I150" s="22" t="s">
        <v>25</v>
      </c>
      <c r="J150" s="23"/>
      <c r="K150" s="23"/>
      <c r="L150" s="24" t="s">
        <v>25</v>
      </c>
    </row>
    <row r="151" spans="1:13" s="25" customFormat="1" ht="23.1" customHeight="1" x14ac:dyDescent="0.25">
      <c r="B151" s="26" t="s">
        <v>14</v>
      </c>
      <c r="C151" s="26"/>
      <c r="D151" s="26"/>
      <c r="E151" s="26"/>
      <c r="F151" s="27"/>
      <c r="G151" s="28"/>
      <c r="H151" s="28"/>
      <c r="I151" s="28"/>
      <c r="J151" s="26"/>
      <c r="K151" s="26"/>
      <c r="M151" s="7"/>
    </row>
    <row r="152" spans="1:13" s="25" customFormat="1" ht="23.1" customHeight="1" x14ac:dyDescent="0.25">
      <c r="B152" s="26" t="s">
        <v>15</v>
      </c>
      <c r="C152" s="26"/>
      <c r="D152" s="26"/>
      <c r="E152" s="29" t="s">
        <v>16</v>
      </c>
      <c r="J152" s="26" t="s">
        <v>17</v>
      </c>
      <c r="K152" s="29"/>
      <c r="M152" s="7"/>
    </row>
    <row r="153" spans="1:13" s="2" customFormat="1" ht="25.5" x14ac:dyDescent="0.35">
      <c r="B153" s="4" t="s">
        <v>867</v>
      </c>
      <c r="C153" s="5"/>
      <c r="D153" s="4"/>
      <c r="E153" s="6"/>
      <c r="F153" s="3"/>
      <c r="G153" s="3"/>
      <c r="H153" s="3"/>
      <c r="I153" s="3"/>
      <c r="J153" s="3"/>
      <c r="K153" s="3"/>
      <c r="L153" s="5"/>
      <c r="M153" s="7"/>
    </row>
    <row r="154" spans="1:13" s="30" customFormat="1" ht="15" customHeight="1" x14ac:dyDescent="0.2">
      <c r="A154" s="42" t="s">
        <v>3</v>
      </c>
      <c r="B154" s="38" t="s">
        <v>3</v>
      </c>
      <c r="C154" s="39" t="s">
        <v>4</v>
      </c>
      <c r="D154" s="40" t="s">
        <v>5</v>
      </c>
      <c r="E154" s="41" t="s">
        <v>6</v>
      </c>
      <c r="F154" s="43" t="s">
        <v>7</v>
      </c>
      <c r="G154" s="45" t="s">
        <v>8</v>
      </c>
      <c r="H154" s="45" t="s">
        <v>9</v>
      </c>
      <c r="I154" s="43" t="s">
        <v>10</v>
      </c>
      <c r="J154" s="39" t="s">
        <v>11</v>
      </c>
      <c r="K154" s="39" t="s">
        <v>12</v>
      </c>
      <c r="L154" s="39" t="s">
        <v>13</v>
      </c>
      <c r="M154" s="7"/>
    </row>
    <row r="155" spans="1:13" s="30" customFormat="1" ht="15" customHeight="1" x14ac:dyDescent="0.2">
      <c r="A155" s="42"/>
      <c r="B155" s="38"/>
      <c r="C155" s="38"/>
      <c r="D155" s="40"/>
      <c r="E155" s="41"/>
      <c r="F155" s="44"/>
      <c r="G155" s="46"/>
      <c r="H155" s="46"/>
      <c r="I155" s="44"/>
      <c r="J155" s="38"/>
      <c r="K155" s="38"/>
      <c r="L155" s="39"/>
      <c r="M155" s="7"/>
    </row>
    <row r="156" spans="1:13" ht="18.75" customHeight="1" x14ac:dyDescent="0.2">
      <c r="A156" s="3">
        <v>87</v>
      </c>
      <c r="B156" s="31">
        <v>1</v>
      </c>
      <c r="C156" s="31">
        <v>28214106503</v>
      </c>
      <c r="D156" s="32" t="s">
        <v>868</v>
      </c>
      <c r="E156" s="13" t="s">
        <v>869</v>
      </c>
      <c r="F156" s="13" t="s">
        <v>741</v>
      </c>
      <c r="G156" s="13" t="s">
        <v>870</v>
      </c>
      <c r="H156" s="13" t="s">
        <v>46</v>
      </c>
      <c r="I156" s="13" t="s">
        <v>29</v>
      </c>
      <c r="J156" s="33"/>
      <c r="K156" s="33"/>
      <c r="L156" s="34" t="s">
        <v>103</v>
      </c>
    </row>
    <row r="157" spans="1:13" ht="18.75" customHeight="1" x14ac:dyDescent="0.2">
      <c r="A157" s="3">
        <v>88</v>
      </c>
      <c r="B157" s="16">
        <v>2</v>
      </c>
      <c r="C157" s="16">
        <v>28214134979</v>
      </c>
      <c r="D157" s="11" t="s">
        <v>706</v>
      </c>
      <c r="E157" s="12" t="s">
        <v>871</v>
      </c>
      <c r="F157" s="12" t="s">
        <v>741</v>
      </c>
      <c r="G157" s="12" t="s">
        <v>539</v>
      </c>
      <c r="H157" s="12" t="s">
        <v>58</v>
      </c>
      <c r="I157" s="12" t="s">
        <v>29</v>
      </c>
      <c r="J157" s="17"/>
      <c r="K157" s="17"/>
      <c r="L157" s="18" t="s">
        <v>25</v>
      </c>
    </row>
    <row r="158" spans="1:13" ht="18.75" customHeight="1" x14ac:dyDescent="0.2">
      <c r="A158" s="3">
        <v>89</v>
      </c>
      <c r="B158" s="16">
        <v>3</v>
      </c>
      <c r="C158" s="16">
        <v>28205005777</v>
      </c>
      <c r="D158" s="11" t="s">
        <v>872</v>
      </c>
      <c r="E158" s="12" t="s">
        <v>873</v>
      </c>
      <c r="F158" s="12" t="s">
        <v>741</v>
      </c>
      <c r="G158" s="12" t="s">
        <v>278</v>
      </c>
      <c r="H158" s="12" t="s">
        <v>53</v>
      </c>
      <c r="I158" s="12" t="s">
        <v>26</v>
      </c>
      <c r="J158" s="17"/>
      <c r="K158" s="17"/>
      <c r="L158" s="18" t="s">
        <v>25</v>
      </c>
    </row>
    <row r="159" spans="1:13" ht="18.75" customHeight="1" x14ac:dyDescent="0.2">
      <c r="A159" s="3">
        <v>90</v>
      </c>
      <c r="B159" s="16">
        <v>4</v>
      </c>
      <c r="C159" s="16">
        <v>28214306810</v>
      </c>
      <c r="D159" s="11" t="s">
        <v>874</v>
      </c>
      <c r="E159" s="12" t="s">
        <v>536</v>
      </c>
      <c r="F159" s="12" t="s">
        <v>741</v>
      </c>
      <c r="G159" s="12" t="s">
        <v>376</v>
      </c>
      <c r="H159" s="12" t="s">
        <v>301</v>
      </c>
      <c r="I159" s="12" t="s">
        <v>29</v>
      </c>
      <c r="J159" s="17"/>
      <c r="K159" s="17"/>
      <c r="L159" s="18" t="s">
        <v>25</v>
      </c>
    </row>
    <row r="160" spans="1:13" ht="18.75" customHeight="1" x14ac:dyDescent="0.2">
      <c r="A160" s="3">
        <v>91</v>
      </c>
      <c r="B160" s="16">
        <v>5</v>
      </c>
      <c r="C160" s="16">
        <v>28214154826</v>
      </c>
      <c r="D160" s="11" t="s">
        <v>875</v>
      </c>
      <c r="E160" s="12" t="s">
        <v>876</v>
      </c>
      <c r="F160" s="12" t="s">
        <v>741</v>
      </c>
      <c r="G160" s="12" t="s">
        <v>607</v>
      </c>
      <c r="H160" s="12" t="s">
        <v>33</v>
      </c>
      <c r="I160" s="12" t="s">
        <v>29</v>
      </c>
      <c r="J160" s="17"/>
      <c r="K160" s="17"/>
      <c r="L160" s="18" t="s">
        <v>25</v>
      </c>
    </row>
    <row r="161" spans="1:12" ht="18.75" customHeight="1" x14ac:dyDescent="0.2">
      <c r="A161" s="3">
        <v>92</v>
      </c>
      <c r="B161" s="16">
        <v>6</v>
      </c>
      <c r="C161" s="16">
        <v>28204104554</v>
      </c>
      <c r="D161" s="11" t="s">
        <v>185</v>
      </c>
      <c r="E161" s="12" t="s">
        <v>546</v>
      </c>
      <c r="F161" s="12" t="s">
        <v>741</v>
      </c>
      <c r="G161" s="12" t="s">
        <v>877</v>
      </c>
      <c r="H161" s="12" t="s">
        <v>53</v>
      </c>
      <c r="I161" s="12" t="s">
        <v>26</v>
      </c>
      <c r="J161" s="17"/>
      <c r="K161" s="17"/>
      <c r="L161" s="18" t="s">
        <v>25</v>
      </c>
    </row>
    <row r="162" spans="1:12" ht="18.75" customHeight="1" x14ac:dyDescent="0.2">
      <c r="A162" s="3">
        <v>93</v>
      </c>
      <c r="B162" s="16">
        <v>7</v>
      </c>
      <c r="C162" s="16">
        <v>28204554418</v>
      </c>
      <c r="D162" s="11" t="s">
        <v>104</v>
      </c>
      <c r="E162" s="12" t="s">
        <v>546</v>
      </c>
      <c r="F162" s="12" t="s">
        <v>741</v>
      </c>
      <c r="G162" s="12" t="s">
        <v>99</v>
      </c>
      <c r="H162" s="12" t="s">
        <v>43</v>
      </c>
      <c r="I162" s="12" t="s">
        <v>26</v>
      </c>
      <c r="J162" s="17"/>
      <c r="K162" s="17"/>
      <c r="L162" s="18" t="s">
        <v>25</v>
      </c>
    </row>
    <row r="163" spans="1:12" ht="18.75" customHeight="1" x14ac:dyDescent="0.2">
      <c r="A163" s="3">
        <v>94</v>
      </c>
      <c r="B163" s="16">
        <v>8</v>
      </c>
      <c r="C163" s="16">
        <v>28204600631</v>
      </c>
      <c r="D163" s="11" t="s">
        <v>878</v>
      </c>
      <c r="E163" s="12" t="s">
        <v>546</v>
      </c>
      <c r="F163" s="12" t="s">
        <v>741</v>
      </c>
      <c r="G163" s="12" t="s">
        <v>50</v>
      </c>
      <c r="H163" s="12" t="s">
        <v>43</v>
      </c>
      <c r="I163" s="12" t="s">
        <v>26</v>
      </c>
      <c r="J163" s="17"/>
      <c r="K163" s="17"/>
      <c r="L163" s="18" t="s">
        <v>25</v>
      </c>
    </row>
    <row r="164" spans="1:12" ht="18.75" customHeight="1" x14ac:dyDescent="0.2">
      <c r="A164" s="3">
        <v>95</v>
      </c>
      <c r="B164" s="16">
        <v>9</v>
      </c>
      <c r="C164" s="16">
        <v>28204725039</v>
      </c>
      <c r="D164" s="11" t="s">
        <v>879</v>
      </c>
      <c r="E164" s="12" t="s">
        <v>546</v>
      </c>
      <c r="F164" s="12" t="s">
        <v>741</v>
      </c>
      <c r="G164" s="12" t="s">
        <v>455</v>
      </c>
      <c r="H164" s="12" t="s">
        <v>43</v>
      </c>
      <c r="I164" s="12" t="s">
        <v>26</v>
      </c>
      <c r="J164" s="17"/>
      <c r="K164" s="17"/>
      <c r="L164" s="18" t="s">
        <v>25</v>
      </c>
    </row>
    <row r="165" spans="1:12" ht="18.75" customHeight="1" x14ac:dyDescent="0.2">
      <c r="A165" s="3">
        <v>96</v>
      </c>
      <c r="B165" s="16">
        <v>10</v>
      </c>
      <c r="C165" s="16">
        <v>28208435623</v>
      </c>
      <c r="D165" s="11" t="s">
        <v>880</v>
      </c>
      <c r="E165" s="12" t="s">
        <v>546</v>
      </c>
      <c r="F165" s="12" t="s">
        <v>741</v>
      </c>
      <c r="G165" s="12" t="s">
        <v>296</v>
      </c>
      <c r="H165" s="12" t="s">
        <v>46</v>
      </c>
      <c r="I165" s="12" t="s">
        <v>26</v>
      </c>
      <c r="J165" s="17"/>
      <c r="K165" s="17"/>
      <c r="L165" s="18" t="s">
        <v>25</v>
      </c>
    </row>
    <row r="166" spans="1:12" ht="18.75" customHeight="1" x14ac:dyDescent="0.2">
      <c r="A166" s="3">
        <v>97</v>
      </c>
      <c r="B166" s="16">
        <v>11</v>
      </c>
      <c r="C166" s="16">
        <v>28204105868</v>
      </c>
      <c r="D166" s="11" t="s">
        <v>881</v>
      </c>
      <c r="E166" s="12" t="s">
        <v>882</v>
      </c>
      <c r="F166" s="12" t="s">
        <v>741</v>
      </c>
      <c r="G166" s="12" t="s">
        <v>792</v>
      </c>
      <c r="H166" s="12" t="s">
        <v>87</v>
      </c>
      <c r="I166" s="12" t="s">
        <v>26</v>
      </c>
      <c r="J166" s="17"/>
      <c r="K166" s="17"/>
      <c r="L166" s="18" t="s">
        <v>25</v>
      </c>
    </row>
    <row r="167" spans="1:12" ht="18.75" customHeight="1" x14ac:dyDescent="0.2">
      <c r="A167" s="3">
        <v>98</v>
      </c>
      <c r="B167" s="16">
        <v>12</v>
      </c>
      <c r="C167" s="16">
        <v>28214147107</v>
      </c>
      <c r="D167" s="11" t="s">
        <v>210</v>
      </c>
      <c r="E167" s="12" t="s">
        <v>558</v>
      </c>
      <c r="F167" s="12" t="s">
        <v>741</v>
      </c>
      <c r="G167" s="12" t="s">
        <v>883</v>
      </c>
      <c r="H167" s="12" t="s">
        <v>53</v>
      </c>
      <c r="I167" s="12" t="s">
        <v>29</v>
      </c>
      <c r="J167" s="17"/>
      <c r="K167" s="17"/>
      <c r="L167" s="18" t="s">
        <v>25</v>
      </c>
    </row>
    <row r="168" spans="1:12" ht="18.75" customHeight="1" x14ac:dyDescent="0.2">
      <c r="A168" s="3">
        <v>99</v>
      </c>
      <c r="B168" s="16">
        <v>13</v>
      </c>
      <c r="C168" s="16">
        <v>28204150489</v>
      </c>
      <c r="D168" s="11" t="s">
        <v>884</v>
      </c>
      <c r="E168" s="12" t="s">
        <v>570</v>
      </c>
      <c r="F168" s="12" t="s">
        <v>741</v>
      </c>
      <c r="G168" s="12" t="s">
        <v>885</v>
      </c>
      <c r="H168" s="12" t="s">
        <v>43</v>
      </c>
      <c r="I168" s="12" t="s">
        <v>26</v>
      </c>
      <c r="J168" s="17"/>
      <c r="K168" s="17"/>
      <c r="L168" s="18" t="s">
        <v>103</v>
      </c>
    </row>
    <row r="169" spans="1:12" ht="18.75" customHeight="1" x14ac:dyDescent="0.2">
      <c r="A169" s="3">
        <v>100</v>
      </c>
      <c r="B169" s="16">
        <v>14</v>
      </c>
      <c r="C169" s="16">
        <v>28204100320</v>
      </c>
      <c r="D169" s="11" t="s">
        <v>886</v>
      </c>
      <c r="E169" s="12" t="s">
        <v>574</v>
      </c>
      <c r="F169" s="12" t="s">
        <v>741</v>
      </c>
      <c r="G169" s="12" t="s">
        <v>580</v>
      </c>
      <c r="H169" s="12" t="s">
        <v>43</v>
      </c>
      <c r="I169" s="12" t="s">
        <v>26</v>
      </c>
      <c r="J169" s="17"/>
      <c r="K169" s="17"/>
      <c r="L169" s="18" t="s">
        <v>25</v>
      </c>
    </row>
    <row r="170" spans="1:12" ht="18.75" customHeight="1" x14ac:dyDescent="0.2">
      <c r="A170" s="3">
        <v>101</v>
      </c>
      <c r="B170" s="16">
        <v>15</v>
      </c>
      <c r="C170" s="16">
        <v>28204104709</v>
      </c>
      <c r="D170" s="11" t="s">
        <v>887</v>
      </c>
      <c r="E170" s="12" t="s">
        <v>888</v>
      </c>
      <c r="F170" s="12" t="s">
        <v>741</v>
      </c>
      <c r="G170" s="12" t="s">
        <v>889</v>
      </c>
      <c r="H170" s="12" t="s">
        <v>87</v>
      </c>
      <c r="I170" s="12" t="s">
        <v>26</v>
      </c>
      <c r="J170" s="17"/>
      <c r="K170" s="17"/>
      <c r="L170" s="18" t="s">
        <v>25</v>
      </c>
    </row>
    <row r="171" spans="1:12" ht="18.75" customHeight="1" x14ac:dyDescent="0.2">
      <c r="A171" s="3">
        <v>102</v>
      </c>
      <c r="B171" s="16">
        <v>16</v>
      </c>
      <c r="C171" s="16">
        <v>28204123002</v>
      </c>
      <c r="D171" s="11" t="s">
        <v>890</v>
      </c>
      <c r="E171" s="12" t="s">
        <v>587</v>
      </c>
      <c r="F171" s="12" t="s">
        <v>741</v>
      </c>
      <c r="G171" s="12" t="s">
        <v>891</v>
      </c>
      <c r="H171" s="12" t="s">
        <v>46</v>
      </c>
      <c r="I171" s="12" t="s">
        <v>26</v>
      </c>
      <c r="J171" s="17"/>
      <c r="K171" s="17"/>
      <c r="L171" s="18" t="s">
        <v>25</v>
      </c>
    </row>
    <row r="172" spans="1:12" ht="18.75" customHeight="1" x14ac:dyDescent="0.2">
      <c r="A172" s="3">
        <v>103</v>
      </c>
      <c r="B172" s="16">
        <v>17</v>
      </c>
      <c r="C172" s="16">
        <v>28204640286</v>
      </c>
      <c r="D172" s="11" t="s">
        <v>188</v>
      </c>
      <c r="E172" s="12" t="s">
        <v>892</v>
      </c>
      <c r="F172" s="12" t="s">
        <v>741</v>
      </c>
      <c r="G172" s="12" t="s">
        <v>747</v>
      </c>
      <c r="H172" s="12" t="s">
        <v>87</v>
      </c>
      <c r="I172" s="12" t="s">
        <v>26</v>
      </c>
      <c r="J172" s="17"/>
      <c r="K172" s="17"/>
      <c r="L172" s="18" t="s">
        <v>25</v>
      </c>
    </row>
    <row r="173" spans="1:12" ht="18.75" customHeight="1" x14ac:dyDescent="0.2">
      <c r="A173" s="3">
        <v>104</v>
      </c>
      <c r="B173" s="16">
        <v>18</v>
      </c>
      <c r="C173" s="16">
        <v>28204103574</v>
      </c>
      <c r="D173" s="11" t="s">
        <v>893</v>
      </c>
      <c r="E173" s="12" t="s">
        <v>894</v>
      </c>
      <c r="F173" s="12" t="s">
        <v>741</v>
      </c>
      <c r="G173" s="12" t="s">
        <v>575</v>
      </c>
      <c r="H173" s="12" t="s">
        <v>53</v>
      </c>
      <c r="I173" s="12" t="s">
        <v>26</v>
      </c>
      <c r="J173" s="17"/>
      <c r="K173" s="17"/>
      <c r="L173" s="18" t="s">
        <v>25</v>
      </c>
    </row>
    <row r="174" spans="1:12" ht="18.75" customHeight="1" x14ac:dyDescent="0.2">
      <c r="A174" s="3">
        <v>105</v>
      </c>
      <c r="B174" s="16">
        <v>19</v>
      </c>
      <c r="C174" s="16">
        <v>28204604592</v>
      </c>
      <c r="D174" s="11" t="s">
        <v>88</v>
      </c>
      <c r="E174" s="12" t="s">
        <v>605</v>
      </c>
      <c r="F174" s="12" t="s">
        <v>741</v>
      </c>
      <c r="G174" s="12" t="s">
        <v>728</v>
      </c>
      <c r="H174" s="12" t="s">
        <v>43</v>
      </c>
      <c r="I174" s="12" t="s">
        <v>26</v>
      </c>
      <c r="J174" s="17"/>
      <c r="K174" s="17"/>
      <c r="L174" s="18" t="s">
        <v>25</v>
      </c>
    </row>
    <row r="175" spans="1:12" ht="18.75" customHeight="1" x14ac:dyDescent="0.2">
      <c r="A175" s="3">
        <v>106</v>
      </c>
      <c r="B175" s="16">
        <v>20</v>
      </c>
      <c r="C175" s="16">
        <v>28214100488</v>
      </c>
      <c r="D175" s="11" t="s">
        <v>895</v>
      </c>
      <c r="E175" s="12" t="s">
        <v>896</v>
      </c>
      <c r="F175" s="12" t="s">
        <v>741</v>
      </c>
      <c r="G175" s="12" t="s">
        <v>422</v>
      </c>
      <c r="H175" s="12" t="s">
        <v>700</v>
      </c>
      <c r="I175" s="12" t="s">
        <v>29</v>
      </c>
      <c r="J175" s="17"/>
      <c r="K175" s="17"/>
      <c r="L175" s="18" t="s">
        <v>25</v>
      </c>
    </row>
    <row r="176" spans="1:12" ht="18.75" customHeight="1" x14ac:dyDescent="0.2">
      <c r="A176" s="3">
        <v>107</v>
      </c>
      <c r="B176" s="16">
        <v>21</v>
      </c>
      <c r="C176" s="16">
        <v>28219243189</v>
      </c>
      <c r="D176" s="11" t="s">
        <v>897</v>
      </c>
      <c r="E176" s="12" t="s">
        <v>898</v>
      </c>
      <c r="F176" s="12" t="s">
        <v>741</v>
      </c>
      <c r="G176" s="12" t="s">
        <v>899</v>
      </c>
      <c r="H176" s="12" t="s">
        <v>43</v>
      </c>
      <c r="I176" s="12" t="s">
        <v>29</v>
      </c>
      <c r="J176" s="17"/>
      <c r="K176" s="17"/>
      <c r="L176" s="18" t="s">
        <v>25</v>
      </c>
    </row>
    <row r="177" spans="1:13" ht="18.75" customHeight="1" x14ac:dyDescent="0.2">
      <c r="A177" s="3">
        <v>108</v>
      </c>
      <c r="B177" s="16">
        <v>22</v>
      </c>
      <c r="C177" s="16">
        <v>28204105026</v>
      </c>
      <c r="D177" s="11" t="s">
        <v>900</v>
      </c>
      <c r="E177" s="12" t="s">
        <v>618</v>
      </c>
      <c r="F177" s="12" t="s">
        <v>741</v>
      </c>
      <c r="G177" s="12" t="s">
        <v>390</v>
      </c>
      <c r="H177" s="12" t="s">
        <v>33</v>
      </c>
      <c r="I177" s="12" t="s">
        <v>26</v>
      </c>
      <c r="J177" s="17"/>
      <c r="K177" s="17"/>
      <c r="L177" s="18" t="s">
        <v>25</v>
      </c>
    </row>
    <row r="178" spans="1:13" ht="18.75" customHeight="1" x14ac:dyDescent="0.2">
      <c r="A178" s="3">
        <v>0</v>
      </c>
      <c r="B178" s="16">
        <v>23</v>
      </c>
      <c r="C178" s="16" t="s">
        <v>25</v>
      </c>
      <c r="D178" s="11" t="s">
        <v>25</v>
      </c>
      <c r="E178" s="12" t="s">
        <v>25</v>
      </c>
      <c r="F178" s="12" t="s">
        <v>25</v>
      </c>
      <c r="G178" s="12" t="s">
        <v>25</v>
      </c>
      <c r="H178" s="12" t="s">
        <v>25</v>
      </c>
      <c r="I178" s="12" t="s">
        <v>25</v>
      </c>
      <c r="J178" s="17"/>
      <c r="K178" s="17"/>
      <c r="L178" s="18" t="s">
        <v>25</v>
      </c>
    </row>
    <row r="179" spans="1:13" ht="18.75" customHeight="1" x14ac:dyDescent="0.2">
      <c r="A179" s="3">
        <v>0</v>
      </c>
      <c r="B179" s="16">
        <v>24</v>
      </c>
      <c r="C179" s="16" t="s">
        <v>25</v>
      </c>
      <c r="D179" s="11" t="s">
        <v>25</v>
      </c>
      <c r="E179" s="12" t="s">
        <v>25</v>
      </c>
      <c r="F179" s="12" t="s">
        <v>25</v>
      </c>
      <c r="G179" s="12" t="s">
        <v>25</v>
      </c>
      <c r="H179" s="12" t="s">
        <v>25</v>
      </c>
      <c r="I179" s="12" t="s">
        <v>25</v>
      </c>
      <c r="J179" s="17"/>
      <c r="K179" s="17"/>
      <c r="L179" s="18" t="s">
        <v>25</v>
      </c>
    </row>
    <row r="180" spans="1:13" ht="18.75" customHeight="1" x14ac:dyDescent="0.2">
      <c r="A180" s="3">
        <v>0</v>
      </c>
      <c r="B180" s="16">
        <v>25</v>
      </c>
      <c r="C180" s="16" t="s">
        <v>25</v>
      </c>
      <c r="D180" s="11" t="s">
        <v>25</v>
      </c>
      <c r="E180" s="12" t="s">
        <v>25</v>
      </c>
      <c r="F180" s="12" t="s">
        <v>25</v>
      </c>
      <c r="G180" s="12" t="s">
        <v>25</v>
      </c>
      <c r="H180" s="12" t="s">
        <v>25</v>
      </c>
      <c r="I180" s="12" t="s">
        <v>25</v>
      </c>
      <c r="J180" s="17"/>
      <c r="K180" s="17"/>
      <c r="L180" s="18" t="s">
        <v>25</v>
      </c>
    </row>
    <row r="181" spans="1:13" ht="18.75" customHeight="1" x14ac:dyDescent="0.2">
      <c r="A181" s="3">
        <v>0</v>
      </c>
      <c r="B181" s="16">
        <v>26</v>
      </c>
      <c r="C181" s="16" t="s">
        <v>25</v>
      </c>
      <c r="D181" s="11" t="s">
        <v>25</v>
      </c>
      <c r="E181" s="12" t="s">
        <v>25</v>
      </c>
      <c r="F181" s="12" t="s">
        <v>25</v>
      </c>
      <c r="G181" s="12" t="s">
        <v>25</v>
      </c>
      <c r="H181" s="12" t="s">
        <v>25</v>
      </c>
      <c r="I181" s="12" t="s">
        <v>25</v>
      </c>
      <c r="J181" s="17"/>
      <c r="K181" s="17"/>
      <c r="L181" s="18" t="s">
        <v>25</v>
      </c>
    </row>
    <row r="182" spans="1:13" ht="18.75" customHeight="1" x14ac:dyDescent="0.2">
      <c r="A182" s="3">
        <v>0</v>
      </c>
      <c r="B182" s="16">
        <v>27</v>
      </c>
      <c r="C182" s="16" t="s">
        <v>25</v>
      </c>
      <c r="D182" s="11" t="s">
        <v>25</v>
      </c>
      <c r="E182" s="12" t="s">
        <v>25</v>
      </c>
      <c r="F182" s="12" t="s">
        <v>25</v>
      </c>
      <c r="G182" s="12" t="s">
        <v>25</v>
      </c>
      <c r="H182" s="12" t="s">
        <v>25</v>
      </c>
      <c r="I182" s="12" t="s">
        <v>25</v>
      </c>
      <c r="J182" s="17"/>
      <c r="K182" s="17"/>
      <c r="L182" s="18" t="s">
        <v>25</v>
      </c>
    </row>
    <row r="183" spans="1:13" ht="18.75" customHeight="1" x14ac:dyDescent="0.2">
      <c r="A183" s="3">
        <v>0</v>
      </c>
      <c r="B183" s="16">
        <v>28</v>
      </c>
      <c r="C183" s="16" t="s">
        <v>25</v>
      </c>
      <c r="D183" s="11" t="s">
        <v>25</v>
      </c>
      <c r="E183" s="12" t="s">
        <v>25</v>
      </c>
      <c r="F183" s="12" t="s">
        <v>25</v>
      </c>
      <c r="G183" s="12" t="s">
        <v>25</v>
      </c>
      <c r="H183" s="12" t="s">
        <v>25</v>
      </c>
      <c r="I183" s="12" t="s">
        <v>25</v>
      </c>
      <c r="J183" s="17"/>
      <c r="K183" s="17"/>
      <c r="L183" s="18" t="s">
        <v>25</v>
      </c>
    </row>
    <row r="184" spans="1:13" ht="18.75" customHeight="1" x14ac:dyDescent="0.2">
      <c r="A184" s="3">
        <v>0</v>
      </c>
      <c r="B184" s="16">
        <v>29</v>
      </c>
      <c r="C184" s="16" t="s">
        <v>25</v>
      </c>
      <c r="D184" s="11" t="s">
        <v>25</v>
      </c>
      <c r="E184" s="12" t="s">
        <v>25</v>
      </c>
      <c r="F184" s="12" t="s">
        <v>25</v>
      </c>
      <c r="G184" s="12" t="s">
        <v>25</v>
      </c>
      <c r="H184" s="12" t="s">
        <v>25</v>
      </c>
      <c r="I184" s="12" t="s">
        <v>25</v>
      </c>
      <c r="J184" s="17"/>
      <c r="K184" s="17"/>
      <c r="L184" s="18" t="s">
        <v>25</v>
      </c>
    </row>
    <row r="185" spans="1:13" ht="18.75" customHeight="1" x14ac:dyDescent="0.2">
      <c r="A185" s="3">
        <v>0</v>
      </c>
      <c r="B185" s="16">
        <v>30</v>
      </c>
      <c r="C185" s="16" t="s">
        <v>25</v>
      </c>
      <c r="D185" s="11" t="s">
        <v>25</v>
      </c>
      <c r="E185" s="12" t="s">
        <v>25</v>
      </c>
      <c r="F185" s="12" t="s">
        <v>25</v>
      </c>
      <c r="G185" s="12" t="s">
        <v>25</v>
      </c>
      <c r="H185" s="12" t="s">
        <v>25</v>
      </c>
      <c r="I185" s="12" t="s">
        <v>25</v>
      </c>
      <c r="J185" s="17"/>
      <c r="K185" s="17"/>
      <c r="L185" s="18" t="s">
        <v>25</v>
      </c>
    </row>
    <row r="186" spans="1:13" ht="18.75" customHeight="1" x14ac:dyDescent="0.2">
      <c r="A186" s="3">
        <v>0</v>
      </c>
      <c r="B186" s="16">
        <v>31</v>
      </c>
      <c r="C186" s="16" t="s">
        <v>25</v>
      </c>
      <c r="D186" s="11" t="s">
        <v>25</v>
      </c>
      <c r="E186" s="12" t="s">
        <v>25</v>
      </c>
      <c r="F186" s="12" t="s">
        <v>25</v>
      </c>
      <c r="G186" s="12" t="s">
        <v>25</v>
      </c>
      <c r="H186" s="12" t="s">
        <v>25</v>
      </c>
      <c r="I186" s="12" t="s">
        <v>25</v>
      </c>
      <c r="J186" s="17"/>
      <c r="K186" s="17"/>
      <c r="L186" s="18" t="s">
        <v>25</v>
      </c>
    </row>
    <row r="187" spans="1:13" ht="18.75" customHeight="1" x14ac:dyDescent="0.2">
      <c r="A187" s="3">
        <v>0</v>
      </c>
      <c r="B187" s="19"/>
      <c r="C187" s="19" t="s">
        <v>25</v>
      </c>
      <c r="D187" s="20" t="s">
        <v>25</v>
      </c>
      <c r="E187" s="21" t="s">
        <v>25</v>
      </c>
      <c r="F187" s="22" t="s">
        <v>25</v>
      </c>
      <c r="G187" s="22" t="s">
        <v>25</v>
      </c>
      <c r="H187" s="22" t="s">
        <v>25</v>
      </c>
      <c r="I187" s="22" t="s">
        <v>25</v>
      </c>
      <c r="J187" s="23"/>
      <c r="K187" s="23"/>
      <c r="L187" s="24" t="s">
        <v>25</v>
      </c>
    </row>
    <row r="188" spans="1:13" s="25" customFormat="1" ht="23.1" customHeight="1" x14ac:dyDescent="0.25">
      <c r="B188" s="26" t="s">
        <v>14</v>
      </c>
      <c r="C188" s="26"/>
      <c r="D188" s="26"/>
      <c r="E188" s="26"/>
      <c r="F188" s="27"/>
      <c r="G188" s="28"/>
      <c r="H188" s="28"/>
      <c r="I188" s="28"/>
      <c r="J188" s="26"/>
      <c r="K188" s="26"/>
      <c r="M188" s="7"/>
    </row>
    <row r="189" spans="1:13" s="25" customFormat="1" ht="23.1" customHeight="1" x14ac:dyDescent="0.25">
      <c r="B189" s="26" t="s">
        <v>15</v>
      </c>
      <c r="C189" s="26"/>
      <c r="D189" s="26"/>
      <c r="E189" s="29" t="s">
        <v>16</v>
      </c>
      <c r="J189" s="26" t="s">
        <v>17</v>
      </c>
      <c r="K189" s="29"/>
      <c r="M189" s="7"/>
    </row>
    <row r="190" spans="1:13" s="2" customFormat="1" ht="25.5" x14ac:dyDescent="0.35">
      <c r="B190" s="4" t="s">
        <v>901</v>
      </c>
      <c r="C190" s="5"/>
      <c r="D190" s="4"/>
      <c r="E190" s="6"/>
      <c r="F190" s="3"/>
      <c r="G190" s="3"/>
      <c r="H190" s="3"/>
      <c r="I190" s="3"/>
      <c r="J190" s="3"/>
      <c r="K190" s="3"/>
      <c r="L190" s="5"/>
      <c r="M190" s="7"/>
    </row>
    <row r="191" spans="1:13" s="30" customFormat="1" ht="15" customHeight="1" x14ac:dyDescent="0.2">
      <c r="A191" s="42" t="s">
        <v>3</v>
      </c>
      <c r="B191" s="38" t="s">
        <v>3</v>
      </c>
      <c r="C191" s="39" t="s">
        <v>4</v>
      </c>
      <c r="D191" s="40" t="s">
        <v>5</v>
      </c>
      <c r="E191" s="41" t="s">
        <v>6</v>
      </c>
      <c r="F191" s="43" t="s">
        <v>7</v>
      </c>
      <c r="G191" s="45" t="s">
        <v>8</v>
      </c>
      <c r="H191" s="45" t="s">
        <v>9</v>
      </c>
      <c r="I191" s="43" t="s">
        <v>10</v>
      </c>
      <c r="J191" s="39" t="s">
        <v>11</v>
      </c>
      <c r="K191" s="39" t="s">
        <v>12</v>
      </c>
      <c r="L191" s="39" t="s">
        <v>13</v>
      </c>
      <c r="M191" s="7"/>
    </row>
    <row r="192" spans="1:13" s="30" customFormat="1" ht="15" customHeight="1" x14ac:dyDescent="0.2">
      <c r="A192" s="42"/>
      <c r="B192" s="38"/>
      <c r="C192" s="38"/>
      <c r="D192" s="40"/>
      <c r="E192" s="41"/>
      <c r="F192" s="44"/>
      <c r="G192" s="46"/>
      <c r="H192" s="46"/>
      <c r="I192" s="44"/>
      <c r="J192" s="38"/>
      <c r="K192" s="38"/>
      <c r="L192" s="39"/>
      <c r="M192" s="7"/>
    </row>
    <row r="193" spans="1:12" ht="18.75" customHeight="1" x14ac:dyDescent="0.2">
      <c r="A193" s="3">
        <v>109</v>
      </c>
      <c r="B193" s="31">
        <v>1</v>
      </c>
      <c r="C193" s="31">
        <v>28204102064</v>
      </c>
      <c r="D193" s="32" t="s">
        <v>764</v>
      </c>
      <c r="E193" s="13" t="s">
        <v>632</v>
      </c>
      <c r="F193" s="13" t="s">
        <v>741</v>
      </c>
      <c r="G193" s="13" t="s">
        <v>596</v>
      </c>
      <c r="H193" s="13" t="s">
        <v>33</v>
      </c>
      <c r="I193" s="13" t="s">
        <v>26</v>
      </c>
      <c r="J193" s="33"/>
      <c r="K193" s="33"/>
      <c r="L193" s="34" t="s">
        <v>25</v>
      </c>
    </row>
    <row r="194" spans="1:12" ht="18.75" customHeight="1" x14ac:dyDescent="0.2">
      <c r="A194" s="3">
        <v>110</v>
      </c>
      <c r="B194" s="16">
        <v>2</v>
      </c>
      <c r="C194" s="16">
        <v>28204154732</v>
      </c>
      <c r="D194" s="11" t="s">
        <v>902</v>
      </c>
      <c r="E194" s="12" t="s">
        <v>632</v>
      </c>
      <c r="F194" s="12" t="s">
        <v>741</v>
      </c>
      <c r="G194" s="12" t="s">
        <v>903</v>
      </c>
      <c r="H194" s="12" t="s">
        <v>43</v>
      </c>
      <c r="I194" s="12" t="s">
        <v>26</v>
      </c>
      <c r="J194" s="17"/>
      <c r="K194" s="17"/>
      <c r="L194" s="18" t="s">
        <v>25</v>
      </c>
    </row>
    <row r="195" spans="1:12" ht="18.75" customHeight="1" x14ac:dyDescent="0.2">
      <c r="A195" s="3">
        <v>111</v>
      </c>
      <c r="B195" s="16">
        <v>3</v>
      </c>
      <c r="C195" s="16">
        <v>28204702192</v>
      </c>
      <c r="D195" s="11" t="s">
        <v>904</v>
      </c>
      <c r="E195" s="12" t="s">
        <v>632</v>
      </c>
      <c r="F195" s="12" t="s">
        <v>741</v>
      </c>
      <c r="G195" s="12" t="s">
        <v>905</v>
      </c>
      <c r="H195" s="12" t="s">
        <v>906</v>
      </c>
      <c r="I195" s="12" t="s">
        <v>26</v>
      </c>
      <c r="J195" s="17"/>
      <c r="K195" s="17"/>
      <c r="L195" s="18" t="s">
        <v>25</v>
      </c>
    </row>
    <row r="196" spans="1:12" ht="18.75" customHeight="1" x14ac:dyDescent="0.2">
      <c r="A196" s="3">
        <v>112</v>
      </c>
      <c r="B196" s="16">
        <v>4</v>
      </c>
      <c r="C196" s="16">
        <v>28205053984</v>
      </c>
      <c r="D196" s="11" t="s">
        <v>907</v>
      </c>
      <c r="E196" s="12" t="s">
        <v>632</v>
      </c>
      <c r="F196" s="12" t="s">
        <v>741</v>
      </c>
      <c r="G196" s="12" t="s">
        <v>411</v>
      </c>
      <c r="H196" s="12" t="s">
        <v>53</v>
      </c>
      <c r="I196" s="12" t="s">
        <v>26</v>
      </c>
      <c r="J196" s="17"/>
      <c r="K196" s="17"/>
      <c r="L196" s="18" t="s">
        <v>25</v>
      </c>
    </row>
    <row r="197" spans="1:12" ht="18.75" customHeight="1" x14ac:dyDescent="0.2">
      <c r="A197" s="3">
        <v>113</v>
      </c>
      <c r="B197" s="16">
        <v>5</v>
      </c>
      <c r="C197" s="16">
        <v>28209404740</v>
      </c>
      <c r="D197" s="11" t="s">
        <v>908</v>
      </c>
      <c r="E197" s="12" t="s">
        <v>632</v>
      </c>
      <c r="F197" s="12" t="s">
        <v>741</v>
      </c>
      <c r="G197" s="12" t="s">
        <v>483</v>
      </c>
      <c r="H197" s="12" t="s">
        <v>53</v>
      </c>
      <c r="I197" s="12" t="s">
        <v>26</v>
      </c>
      <c r="J197" s="17"/>
      <c r="K197" s="17"/>
      <c r="L197" s="18" t="s">
        <v>25</v>
      </c>
    </row>
    <row r="198" spans="1:12" ht="18.75" customHeight="1" x14ac:dyDescent="0.2">
      <c r="A198" s="3">
        <v>114</v>
      </c>
      <c r="B198" s="16">
        <v>6</v>
      </c>
      <c r="C198" s="16">
        <v>28212323773</v>
      </c>
      <c r="D198" s="11" t="s">
        <v>909</v>
      </c>
      <c r="E198" s="12" t="s">
        <v>656</v>
      </c>
      <c r="F198" s="12" t="s">
        <v>741</v>
      </c>
      <c r="G198" s="12" t="s">
        <v>272</v>
      </c>
      <c r="H198" s="12" t="s">
        <v>33</v>
      </c>
      <c r="I198" s="12" t="s">
        <v>29</v>
      </c>
      <c r="J198" s="17"/>
      <c r="K198" s="17"/>
      <c r="L198" s="18" t="s">
        <v>25</v>
      </c>
    </row>
    <row r="199" spans="1:12" ht="18.75" customHeight="1" x14ac:dyDescent="0.2">
      <c r="A199" s="3">
        <v>115</v>
      </c>
      <c r="B199" s="16">
        <v>7</v>
      </c>
      <c r="C199" s="16">
        <v>28214134416</v>
      </c>
      <c r="D199" s="11" t="s">
        <v>910</v>
      </c>
      <c r="E199" s="12" t="s">
        <v>656</v>
      </c>
      <c r="F199" s="12" t="s">
        <v>741</v>
      </c>
      <c r="G199" s="12" t="s">
        <v>825</v>
      </c>
      <c r="H199" s="12" t="s">
        <v>58</v>
      </c>
      <c r="I199" s="12" t="s">
        <v>29</v>
      </c>
      <c r="J199" s="17"/>
      <c r="K199" s="17"/>
      <c r="L199" s="18" t="s">
        <v>25</v>
      </c>
    </row>
    <row r="200" spans="1:12" ht="18.75" customHeight="1" x14ac:dyDescent="0.2">
      <c r="A200" s="3">
        <v>116</v>
      </c>
      <c r="B200" s="16">
        <v>8</v>
      </c>
      <c r="C200" s="16">
        <v>28212335677</v>
      </c>
      <c r="D200" s="11" t="s">
        <v>655</v>
      </c>
      <c r="E200" s="12" t="s">
        <v>658</v>
      </c>
      <c r="F200" s="12" t="s">
        <v>741</v>
      </c>
      <c r="G200" s="12" t="s">
        <v>911</v>
      </c>
      <c r="H200" s="12" t="s">
        <v>87</v>
      </c>
      <c r="I200" s="12" t="s">
        <v>29</v>
      </c>
      <c r="J200" s="17"/>
      <c r="K200" s="17"/>
      <c r="L200" s="18" t="s">
        <v>25</v>
      </c>
    </row>
    <row r="201" spans="1:12" ht="18.75" customHeight="1" x14ac:dyDescent="0.2">
      <c r="A201" s="3">
        <v>117</v>
      </c>
      <c r="B201" s="16">
        <v>9</v>
      </c>
      <c r="C201" s="16">
        <v>28204621463</v>
      </c>
      <c r="D201" s="11" t="s">
        <v>912</v>
      </c>
      <c r="E201" s="12" t="s">
        <v>660</v>
      </c>
      <c r="F201" s="12" t="s">
        <v>741</v>
      </c>
      <c r="G201" s="12" t="s">
        <v>643</v>
      </c>
      <c r="H201" s="12" t="s">
        <v>33</v>
      </c>
      <c r="I201" s="12" t="s">
        <v>29</v>
      </c>
      <c r="J201" s="17"/>
      <c r="K201" s="17"/>
      <c r="L201" s="18" t="s">
        <v>25</v>
      </c>
    </row>
    <row r="202" spans="1:12" ht="18.75" customHeight="1" x14ac:dyDescent="0.2">
      <c r="A202" s="3">
        <v>118</v>
      </c>
      <c r="B202" s="16">
        <v>10</v>
      </c>
      <c r="C202" s="16">
        <v>28204906593</v>
      </c>
      <c r="D202" s="11" t="s">
        <v>669</v>
      </c>
      <c r="E202" s="12" t="s">
        <v>660</v>
      </c>
      <c r="F202" s="12" t="s">
        <v>741</v>
      </c>
      <c r="G202" s="12" t="s">
        <v>393</v>
      </c>
      <c r="H202" s="12" t="s">
        <v>43</v>
      </c>
      <c r="I202" s="12" t="s">
        <v>26</v>
      </c>
      <c r="J202" s="17"/>
      <c r="K202" s="17"/>
      <c r="L202" s="18" t="s">
        <v>25</v>
      </c>
    </row>
    <row r="203" spans="1:12" ht="18.75" customHeight="1" x14ac:dyDescent="0.2">
      <c r="A203" s="3">
        <v>119</v>
      </c>
      <c r="B203" s="16">
        <v>11</v>
      </c>
      <c r="C203" s="16">
        <v>28214301853</v>
      </c>
      <c r="D203" s="11" t="s">
        <v>913</v>
      </c>
      <c r="E203" s="12" t="s">
        <v>665</v>
      </c>
      <c r="F203" s="12" t="s">
        <v>741</v>
      </c>
      <c r="G203" s="12" t="s">
        <v>812</v>
      </c>
      <c r="H203" s="12" t="s">
        <v>33</v>
      </c>
      <c r="I203" s="12" t="s">
        <v>29</v>
      </c>
      <c r="J203" s="17"/>
      <c r="K203" s="17"/>
      <c r="L203" s="18" t="s">
        <v>25</v>
      </c>
    </row>
    <row r="204" spans="1:12" ht="18.75" customHeight="1" x14ac:dyDescent="0.2">
      <c r="A204" s="3">
        <v>120</v>
      </c>
      <c r="B204" s="16">
        <v>12</v>
      </c>
      <c r="C204" s="16">
        <v>28219001239</v>
      </c>
      <c r="D204" s="11" t="s">
        <v>914</v>
      </c>
      <c r="E204" s="12" t="s">
        <v>665</v>
      </c>
      <c r="F204" s="12" t="s">
        <v>741</v>
      </c>
      <c r="G204" s="12" t="s">
        <v>915</v>
      </c>
      <c r="H204" s="12" t="s">
        <v>46</v>
      </c>
      <c r="I204" s="12" t="s">
        <v>29</v>
      </c>
      <c r="J204" s="17"/>
      <c r="K204" s="17"/>
      <c r="L204" s="18" t="s">
        <v>25</v>
      </c>
    </row>
    <row r="205" spans="1:12" ht="18.75" customHeight="1" x14ac:dyDescent="0.2">
      <c r="A205" s="3">
        <v>121</v>
      </c>
      <c r="B205" s="16">
        <v>13</v>
      </c>
      <c r="C205" s="16">
        <v>28204149854</v>
      </c>
      <c r="D205" s="11" t="s">
        <v>484</v>
      </c>
      <c r="E205" s="12" t="s">
        <v>681</v>
      </c>
      <c r="F205" s="12" t="s">
        <v>741</v>
      </c>
      <c r="G205" s="12" t="s">
        <v>24</v>
      </c>
      <c r="H205" s="12" t="s">
        <v>43</v>
      </c>
      <c r="I205" s="12" t="s">
        <v>26</v>
      </c>
      <c r="J205" s="17"/>
      <c r="K205" s="17"/>
      <c r="L205" s="18" t="s">
        <v>25</v>
      </c>
    </row>
    <row r="206" spans="1:12" ht="18.75" customHeight="1" x14ac:dyDescent="0.2">
      <c r="A206" s="3">
        <v>122</v>
      </c>
      <c r="B206" s="16">
        <v>14</v>
      </c>
      <c r="C206" s="16">
        <v>28204154737</v>
      </c>
      <c r="D206" s="11" t="s">
        <v>916</v>
      </c>
      <c r="E206" s="12" t="s">
        <v>690</v>
      </c>
      <c r="F206" s="12" t="s">
        <v>741</v>
      </c>
      <c r="G206" s="12" t="s">
        <v>474</v>
      </c>
      <c r="H206" s="12" t="s">
        <v>43</v>
      </c>
      <c r="I206" s="12" t="s">
        <v>26</v>
      </c>
      <c r="J206" s="17"/>
      <c r="K206" s="17"/>
      <c r="L206" s="18" t="s">
        <v>25</v>
      </c>
    </row>
    <row r="207" spans="1:12" ht="18.75" customHeight="1" x14ac:dyDescent="0.2">
      <c r="A207" s="3">
        <v>123</v>
      </c>
      <c r="B207" s="16">
        <v>15</v>
      </c>
      <c r="C207" s="16">
        <v>28203502912</v>
      </c>
      <c r="D207" s="11" t="s">
        <v>917</v>
      </c>
      <c r="E207" s="12" t="s">
        <v>712</v>
      </c>
      <c r="F207" s="12" t="s">
        <v>741</v>
      </c>
      <c r="G207" s="12" t="s">
        <v>723</v>
      </c>
      <c r="H207" s="12" t="s">
        <v>87</v>
      </c>
      <c r="I207" s="12" t="s">
        <v>26</v>
      </c>
      <c r="J207" s="17"/>
      <c r="K207" s="17"/>
      <c r="L207" s="18" t="s">
        <v>25</v>
      </c>
    </row>
    <row r="208" spans="1:12" ht="18.75" customHeight="1" x14ac:dyDescent="0.2">
      <c r="A208" s="3">
        <v>124</v>
      </c>
      <c r="B208" s="16">
        <v>16</v>
      </c>
      <c r="C208" s="16">
        <v>28204103519</v>
      </c>
      <c r="D208" s="11" t="s">
        <v>918</v>
      </c>
      <c r="E208" s="12" t="s">
        <v>712</v>
      </c>
      <c r="F208" s="12" t="s">
        <v>741</v>
      </c>
      <c r="G208" s="12" t="s">
        <v>919</v>
      </c>
      <c r="H208" s="12" t="s">
        <v>700</v>
      </c>
      <c r="I208" s="12" t="s">
        <v>26</v>
      </c>
      <c r="J208" s="17"/>
      <c r="K208" s="17"/>
      <c r="L208" s="18" t="s">
        <v>25</v>
      </c>
    </row>
    <row r="209" spans="1:12" ht="18.75" customHeight="1" x14ac:dyDescent="0.2">
      <c r="A209" s="3">
        <v>125</v>
      </c>
      <c r="B209" s="16">
        <v>17</v>
      </c>
      <c r="C209" s="16">
        <v>28204103734</v>
      </c>
      <c r="D209" s="11" t="s">
        <v>920</v>
      </c>
      <c r="E209" s="12" t="s">
        <v>712</v>
      </c>
      <c r="F209" s="12" t="s">
        <v>741</v>
      </c>
      <c r="G209" s="12" t="s">
        <v>777</v>
      </c>
      <c r="H209" s="12" t="s">
        <v>43</v>
      </c>
      <c r="I209" s="12" t="s">
        <v>26</v>
      </c>
      <c r="J209" s="17"/>
      <c r="K209" s="17"/>
      <c r="L209" s="18" t="s">
        <v>25</v>
      </c>
    </row>
    <row r="210" spans="1:12" ht="18.75" customHeight="1" x14ac:dyDescent="0.2">
      <c r="A210" s="3">
        <v>126</v>
      </c>
      <c r="B210" s="16">
        <v>18</v>
      </c>
      <c r="C210" s="16">
        <v>28204105114</v>
      </c>
      <c r="D210" s="11" t="s">
        <v>921</v>
      </c>
      <c r="E210" s="12" t="s">
        <v>712</v>
      </c>
      <c r="F210" s="12" t="s">
        <v>741</v>
      </c>
      <c r="G210" s="12" t="s">
        <v>573</v>
      </c>
      <c r="H210" s="12" t="s">
        <v>46</v>
      </c>
      <c r="I210" s="12" t="s">
        <v>26</v>
      </c>
      <c r="J210" s="17"/>
      <c r="K210" s="17"/>
      <c r="L210" s="18" t="s">
        <v>25</v>
      </c>
    </row>
    <row r="211" spans="1:12" ht="18.75" customHeight="1" x14ac:dyDescent="0.2">
      <c r="A211" s="3">
        <v>127</v>
      </c>
      <c r="B211" s="16">
        <v>19</v>
      </c>
      <c r="C211" s="16">
        <v>28204644729</v>
      </c>
      <c r="D211" s="11" t="s">
        <v>922</v>
      </c>
      <c r="E211" s="12" t="s">
        <v>712</v>
      </c>
      <c r="F211" s="12" t="s">
        <v>741</v>
      </c>
      <c r="G211" s="12" t="s">
        <v>474</v>
      </c>
      <c r="H211" s="12" t="s">
        <v>46</v>
      </c>
      <c r="I211" s="12" t="s">
        <v>26</v>
      </c>
      <c r="J211" s="17"/>
      <c r="K211" s="17"/>
      <c r="L211" s="18" t="s">
        <v>25</v>
      </c>
    </row>
    <row r="212" spans="1:12" ht="18.75" customHeight="1" x14ac:dyDescent="0.2">
      <c r="A212" s="3">
        <v>128</v>
      </c>
      <c r="B212" s="16">
        <v>20</v>
      </c>
      <c r="C212" s="16">
        <v>28204753559</v>
      </c>
      <c r="D212" s="11" t="s">
        <v>923</v>
      </c>
      <c r="E212" s="12" t="s">
        <v>712</v>
      </c>
      <c r="F212" s="12" t="s">
        <v>741</v>
      </c>
      <c r="G212" s="12" t="s">
        <v>172</v>
      </c>
      <c r="H212" s="12" t="s">
        <v>43</v>
      </c>
      <c r="I212" s="12" t="s">
        <v>26</v>
      </c>
      <c r="J212" s="17"/>
      <c r="K212" s="17"/>
      <c r="L212" s="18" t="s">
        <v>25</v>
      </c>
    </row>
    <row r="213" spans="1:12" ht="18.75" customHeight="1" x14ac:dyDescent="0.2">
      <c r="A213" s="3">
        <v>129</v>
      </c>
      <c r="B213" s="16">
        <v>21</v>
      </c>
      <c r="C213" s="16">
        <v>28204106352</v>
      </c>
      <c r="D213" s="11" t="s">
        <v>924</v>
      </c>
      <c r="E213" s="12" t="s">
        <v>727</v>
      </c>
      <c r="F213" s="12" t="s">
        <v>741</v>
      </c>
      <c r="G213" s="12" t="s">
        <v>705</v>
      </c>
      <c r="H213" s="12" t="s">
        <v>43</v>
      </c>
      <c r="I213" s="12" t="s">
        <v>26</v>
      </c>
      <c r="J213" s="17"/>
      <c r="K213" s="17"/>
      <c r="L213" s="18" t="s">
        <v>25</v>
      </c>
    </row>
    <row r="214" spans="1:12" ht="18.75" customHeight="1" x14ac:dyDescent="0.2">
      <c r="A214" s="3">
        <v>130</v>
      </c>
      <c r="B214" s="16">
        <v>22</v>
      </c>
      <c r="C214" s="16">
        <v>28204121283</v>
      </c>
      <c r="D214" s="11" t="s">
        <v>925</v>
      </c>
      <c r="E214" s="12" t="s">
        <v>730</v>
      </c>
      <c r="F214" s="12" t="s">
        <v>741</v>
      </c>
      <c r="G214" s="12" t="s">
        <v>926</v>
      </c>
      <c r="H214" s="12" t="s">
        <v>46</v>
      </c>
      <c r="I214" s="12" t="s">
        <v>26</v>
      </c>
      <c r="J214" s="17"/>
      <c r="K214" s="17"/>
      <c r="L214" s="18" t="s">
        <v>25</v>
      </c>
    </row>
    <row r="215" spans="1:12" ht="18.75" customHeight="1" x14ac:dyDescent="0.2">
      <c r="A215" s="3">
        <v>131</v>
      </c>
      <c r="B215" s="16">
        <v>23</v>
      </c>
      <c r="C215" s="16" t="s">
        <v>25</v>
      </c>
      <c r="D215" s="11" t="s">
        <v>25</v>
      </c>
      <c r="E215" s="12" t="s">
        <v>25</v>
      </c>
      <c r="F215" s="12" t="s">
        <v>25</v>
      </c>
      <c r="G215" s="12" t="s">
        <v>25</v>
      </c>
      <c r="H215" s="12" t="s">
        <v>25</v>
      </c>
      <c r="I215" s="12" t="s">
        <v>25</v>
      </c>
      <c r="J215" s="17"/>
      <c r="K215" s="17"/>
      <c r="L215" s="18" t="s">
        <v>25</v>
      </c>
    </row>
    <row r="216" spans="1:12" ht="18.75" customHeight="1" x14ac:dyDescent="0.2">
      <c r="A216" s="3">
        <v>0</v>
      </c>
      <c r="B216" s="16">
        <v>24</v>
      </c>
      <c r="C216" s="16" t="s">
        <v>25</v>
      </c>
      <c r="D216" s="11" t="s">
        <v>25</v>
      </c>
      <c r="E216" s="12" t="s">
        <v>25</v>
      </c>
      <c r="F216" s="12" t="s">
        <v>25</v>
      </c>
      <c r="G216" s="12" t="s">
        <v>25</v>
      </c>
      <c r="H216" s="12" t="s">
        <v>25</v>
      </c>
      <c r="I216" s="12" t="s">
        <v>25</v>
      </c>
      <c r="J216" s="17"/>
      <c r="K216" s="17"/>
      <c r="L216" s="18" t="s">
        <v>25</v>
      </c>
    </row>
    <row r="217" spans="1:12" ht="18.75" customHeight="1" x14ac:dyDescent="0.2">
      <c r="A217" s="3">
        <v>0</v>
      </c>
      <c r="B217" s="16">
        <v>25</v>
      </c>
      <c r="C217" s="16" t="s">
        <v>25</v>
      </c>
      <c r="D217" s="11" t="s">
        <v>25</v>
      </c>
      <c r="E217" s="12" t="s">
        <v>25</v>
      </c>
      <c r="F217" s="12" t="s">
        <v>25</v>
      </c>
      <c r="G217" s="12" t="s">
        <v>25</v>
      </c>
      <c r="H217" s="12" t="s">
        <v>25</v>
      </c>
      <c r="I217" s="12" t="s">
        <v>25</v>
      </c>
      <c r="J217" s="17"/>
      <c r="K217" s="17"/>
      <c r="L217" s="18" t="s">
        <v>25</v>
      </c>
    </row>
    <row r="218" spans="1:12" ht="18.75" customHeight="1" x14ac:dyDescent="0.2">
      <c r="A218" s="3">
        <v>0</v>
      </c>
      <c r="B218" s="16">
        <v>26</v>
      </c>
      <c r="C218" s="16" t="s">
        <v>25</v>
      </c>
      <c r="D218" s="11" t="s">
        <v>25</v>
      </c>
      <c r="E218" s="12" t="s">
        <v>25</v>
      </c>
      <c r="F218" s="12" t="s">
        <v>25</v>
      </c>
      <c r="G218" s="12" t="s">
        <v>25</v>
      </c>
      <c r="H218" s="12" t="s">
        <v>25</v>
      </c>
      <c r="I218" s="12" t="s">
        <v>25</v>
      </c>
      <c r="J218" s="17"/>
      <c r="K218" s="17"/>
      <c r="L218" s="18" t="s">
        <v>25</v>
      </c>
    </row>
    <row r="219" spans="1:12" ht="18.75" customHeight="1" x14ac:dyDescent="0.2">
      <c r="A219" s="3">
        <v>0</v>
      </c>
      <c r="B219" s="16">
        <v>27</v>
      </c>
      <c r="C219" s="16" t="s">
        <v>25</v>
      </c>
      <c r="D219" s="11" t="s">
        <v>25</v>
      </c>
      <c r="E219" s="12" t="s">
        <v>25</v>
      </c>
      <c r="F219" s="12" t="s">
        <v>25</v>
      </c>
      <c r="G219" s="12" t="s">
        <v>25</v>
      </c>
      <c r="H219" s="12" t="s">
        <v>25</v>
      </c>
      <c r="I219" s="12" t="s">
        <v>25</v>
      </c>
      <c r="J219" s="17"/>
      <c r="K219" s="17"/>
      <c r="L219" s="18" t="s">
        <v>25</v>
      </c>
    </row>
    <row r="220" spans="1:12" ht="18.75" customHeight="1" x14ac:dyDescent="0.2">
      <c r="A220" s="3">
        <v>0</v>
      </c>
      <c r="B220" s="16">
        <v>28</v>
      </c>
      <c r="C220" s="16" t="s">
        <v>25</v>
      </c>
      <c r="D220" s="11" t="s">
        <v>25</v>
      </c>
      <c r="E220" s="12" t="s">
        <v>25</v>
      </c>
      <c r="F220" s="12" t="s">
        <v>25</v>
      </c>
      <c r="G220" s="12" t="s">
        <v>25</v>
      </c>
      <c r="H220" s="12" t="s">
        <v>25</v>
      </c>
      <c r="I220" s="12" t="s">
        <v>25</v>
      </c>
      <c r="J220" s="17"/>
      <c r="K220" s="17"/>
      <c r="L220" s="18" t="s">
        <v>25</v>
      </c>
    </row>
    <row r="221" spans="1:12" ht="18.75" customHeight="1" x14ac:dyDescent="0.2">
      <c r="A221" s="3">
        <v>0</v>
      </c>
      <c r="B221" s="16">
        <v>29</v>
      </c>
      <c r="C221" s="16" t="s">
        <v>25</v>
      </c>
      <c r="D221" s="11" t="s">
        <v>25</v>
      </c>
      <c r="E221" s="12" t="s">
        <v>25</v>
      </c>
      <c r="F221" s="12" t="s">
        <v>25</v>
      </c>
      <c r="G221" s="12" t="s">
        <v>25</v>
      </c>
      <c r="H221" s="12" t="s">
        <v>25</v>
      </c>
      <c r="I221" s="12" t="s">
        <v>25</v>
      </c>
      <c r="J221" s="17"/>
      <c r="K221" s="17"/>
      <c r="L221" s="18" t="s">
        <v>25</v>
      </c>
    </row>
    <row r="222" spans="1:12" ht="18.75" customHeight="1" x14ac:dyDescent="0.2">
      <c r="A222" s="3">
        <v>0</v>
      </c>
      <c r="B222" s="16">
        <v>30</v>
      </c>
      <c r="C222" s="16" t="s">
        <v>25</v>
      </c>
      <c r="D222" s="11" t="s">
        <v>25</v>
      </c>
      <c r="E222" s="12" t="s">
        <v>25</v>
      </c>
      <c r="F222" s="12" t="s">
        <v>25</v>
      </c>
      <c r="G222" s="12" t="s">
        <v>25</v>
      </c>
      <c r="H222" s="12" t="s">
        <v>25</v>
      </c>
      <c r="I222" s="12" t="s">
        <v>25</v>
      </c>
      <c r="J222" s="17"/>
      <c r="K222" s="17"/>
      <c r="L222" s="18" t="s">
        <v>25</v>
      </c>
    </row>
    <row r="223" spans="1:12" ht="18.75" customHeight="1" x14ac:dyDescent="0.2">
      <c r="A223" s="3">
        <v>0</v>
      </c>
      <c r="B223" s="16">
        <v>31</v>
      </c>
      <c r="C223" s="16" t="s">
        <v>25</v>
      </c>
      <c r="D223" s="11" t="s">
        <v>25</v>
      </c>
      <c r="E223" s="12" t="s">
        <v>25</v>
      </c>
      <c r="F223" s="12" t="s">
        <v>25</v>
      </c>
      <c r="G223" s="12" t="s">
        <v>25</v>
      </c>
      <c r="H223" s="12" t="s">
        <v>25</v>
      </c>
      <c r="I223" s="12" t="s">
        <v>25</v>
      </c>
      <c r="J223" s="17"/>
      <c r="K223" s="17"/>
      <c r="L223" s="18" t="s">
        <v>25</v>
      </c>
    </row>
    <row r="224" spans="1:12" ht="18.75" customHeight="1" x14ac:dyDescent="0.2">
      <c r="A224" s="3">
        <v>0</v>
      </c>
      <c r="B224" s="19"/>
      <c r="C224" s="19" t="s">
        <v>25</v>
      </c>
      <c r="D224" s="20" t="s">
        <v>25</v>
      </c>
      <c r="E224" s="21" t="s">
        <v>25</v>
      </c>
      <c r="F224" s="22" t="s">
        <v>25</v>
      </c>
      <c r="G224" s="22" t="s">
        <v>25</v>
      </c>
      <c r="H224" s="22" t="s">
        <v>25</v>
      </c>
      <c r="I224" s="22" t="s">
        <v>25</v>
      </c>
      <c r="J224" s="23"/>
      <c r="K224" s="23"/>
      <c r="L224" s="24" t="s">
        <v>25</v>
      </c>
    </row>
    <row r="225" spans="2:13" s="25" customFormat="1" ht="23.1" customHeight="1" x14ac:dyDescent="0.25">
      <c r="B225" s="26" t="s">
        <v>14</v>
      </c>
      <c r="C225" s="26"/>
      <c r="D225" s="26"/>
      <c r="E225" s="26"/>
      <c r="F225" s="27"/>
      <c r="G225" s="28"/>
      <c r="H225" s="28"/>
      <c r="I225" s="28"/>
      <c r="J225" s="26"/>
      <c r="K225" s="26"/>
      <c r="M225" s="7"/>
    </row>
    <row r="226" spans="2:13" s="25" customFormat="1" ht="23.1" customHeight="1" x14ac:dyDescent="0.25">
      <c r="B226" s="26" t="s">
        <v>15</v>
      </c>
      <c r="C226" s="26"/>
      <c r="D226" s="26"/>
      <c r="E226" s="29" t="s">
        <v>16</v>
      </c>
      <c r="J226" s="26" t="s">
        <v>17</v>
      </c>
      <c r="K226" s="29"/>
      <c r="M226" s="7"/>
    </row>
  </sheetData>
  <autoFilter ref="A7:M226" xr:uid="{5622B034-F6D8-460B-9C95-AA1E0678E456}"/>
  <mergeCells count="77">
    <mergeCell ref="J154:J155"/>
    <mergeCell ref="K154:K155"/>
    <mergeCell ref="L154:L155"/>
    <mergeCell ref="A191:A192"/>
    <mergeCell ref="B191:B192"/>
    <mergeCell ref="C191:C192"/>
    <mergeCell ref="D191:D192"/>
    <mergeCell ref="E191:E192"/>
    <mergeCell ref="F191:F192"/>
    <mergeCell ref="G191:G192"/>
    <mergeCell ref="H191:H192"/>
    <mergeCell ref="I191:I192"/>
    <mergeCell ref="J191:J192"/>
    <mergeCell ref="K191:K192"/>
    <mergeCell ref="L191:L192"/>
    <mergeCell ref="L117:L118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F117:F118"/>
    <mergeCell ref="G117:G118"/>
    <mergeCell ref="H117:H118"/>
    <mergeCell ref="I117:I118"/>
    <mergeCell ref="J117:J118"/>
    <mergeCell ref="K117:K118"/>
    <mergeCell ref="A117:A118"/>
    <mergeCell ref="B117:B118"/>
    <mergeCell ref="C117:C118"/>
    <mergeCell ref="D117:D118"/>
    <mergeCell ref="E117:E118"/>
    <mergeCell ref="J43:J44"/>
    <mergeCell ref="K43:K44"/>
    <mergeCell ref="L43:L44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L6:L7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F6:F7"/>
    <mergeCell ref="G6:G7"/>
    <mergeCell ref="H6:H7"/>
    <mergeCell ref="I6:I7"/>
    <mergeCell ref="J6:J7"/>
    <mergeCell ref="K6:K7"/>
    <mergeCell ref="B1:D1"/>
    <mergeCell ref="E1:L1"/>
    <mergeCell ref="B2:D2"/>
    <mergeCell ref="E2:L2"/>
    <mergeCell ref="E3:L3"/>
    <mergeCell ref="A6:A7"/>
    <mergeCell ref="B6:B7"/>
    <mergeCell ref="C6:C7"/>
    <mergeCell ref="D6:D7"/>
    <mergeCell ref="E6:E7"/>
  </mergeCells>
  <conditionalFormatting sqref="A1:A39 A227:A1048576">
    <cfRule type="cellIs" dxfId="85" priority="46" operator="equal">
      <formula>0</formula>
    </cfRule>
  </conditionalFormatting>
  <conditionalFormatting sqref="A42:A76">
    <cfRule type="cellIs" dxfId="84" priority="43" operator="equal">
      <formula>0</formula>
    </cfRule>
  </conditionalFormatting>
  <conditionalFormatting sqref="A79:A113">
    <cfRule type="cellIs" dxfId="83" priority="41" operator="equal">
      <formula>0</formula>
    </cfRule>
  </conditionalFormatting>
  <conditionalFormatting sqref="A116:A150">
    <cfRule type="cellIs" dxfId="82" priority="39" operator="equal">
      <formula>0</formula>
    </cfRule>
  </conditionalFormatting>
  <conditionalFormatting sqref="A153:A187">
    <cfRule type="cellIs" dxfId="81" priority="37" operator="equal">
      <formula>0</formula>
    </cfRule>
  </conditionalFormatting>
  <conditionalFormatting sqref="A190:A224">
    <cfRule type="cellIs" dxfId="80" priority="35" operator="equal">
      <formula>0</formula>
    </cfRule>
  </conditionalFormatting>
  <conditionalFormatting sqref="C8:I39">
    <cfRule type="cellIs" dxfId="79" priority="47" stopIfTrue="1" operator="equal">
      <formula>0</formula>
    </cfRule>
  </conditionalFormatting>
  <conditionalFormatting sqref="C45:I76 C82:I113 C119:I150 C156:I187">
    <cfRule type="cellIs" dxfId="78" priority="48" stopIfTrue="1" operator="equal">
      <formula>0</formula>
    </cfRule>
  </conditionalFormatting>
  <conditionalFormatting sqref="C193:I224">
    <cfRule type="cellIs" dxfId="77" priority="36" stopIfTrue="1" operator="equal">
      <formula>0</formula>
    </cfRule>
  </conditionalFormatting>
  <conditionalFormatting sqref="L8:L39">
    <cfRule type="cellIs" dxfId="76" priority="45" stopIfTrue="1" operator="equal">
      <formula>0</formula>
    </cfRule>
  </conditionalFormatting>
  <conditionalFormatting sqref="L45:L76">
    <cfRule type="cellIs" dxfId="75" priority="44" stopIfTrue="1" operator="equal">
      <formula>0</formula>
    </cfRule>
  </conditionalFormatting>
  <conditionalFormatting sqref="L82:L113">
    <cfRule type="cellIs" dxfId="74" priority="42" stopIfTrue="1" operator="equal">
      <formula>0</formula>
    </cfRule>
  </conditionalFormatting>
  <conditionalFormatting sqref="L119:L150">
    <cfRule type="cellIs" dxfId="73" priority="40" stopIfTrue="1" operator="equal">
      <formula>0</formula>
    </cfRule>
  </conditionalFormatting>
  <conditionalFormatting sqref="L156:L187">
    <cfRule type="cellIs" dxfId="72" priority="38" stopIfTrue="1" operator="equal">
      <formula>0</formula>
    </cfRule>
  </conditionalFormatting>
  <conditionalFormatting sqref="L193:L224">
    <cfRule type="cellIs" dxfId="71" priority="34" stopIfTrue="1" operator="equal">
      <formula>0</formula>
    </cfRule>
  </conditionalFormatting>
  <pageMargins left="0" right="0" top="0.25" bottom="1.5" header="0.2" footer="0.3"/>
  <pageSetup paperSize="9" scale="97" fitToHeight="0" orientation="portrait" horizontalDpi="300" verticalDpi="300" r:id="rId1"/>
  <headerFooter>
    <oddHeader>&amp;R&amp;"Arial,Regular"&amp;10&amp;P&amp; 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B992-F648-472E-B856-322B4A2F91B0}">
  <sheetPr>
    <pageSetUpPr fitToPage="1"/>
  </sheetPr>
  <dimension ref="A1:M633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2.75" x14ac:dyDescent="0.2"/>
  <cols>
    <col min="1" max="1" width="6.140625" style="7" hidden="1" customWidth="1"/>
    <col min="2" max="2" width="5.140625" style="7" customWidth="1"/>
    <col min="3" max="3" width="12.5703125" style="3" customWidth="1"/>
    <col min="4" max="4" width="18.28515625" style="7" customWidth="1"/>
    <col min="5" max="5" width="8.28515625" style="2" customWidth="1"/>
    <col min="6" max="6" width="11.28515625" style="35" customWidth="1"/>
    <col min="7" max="8" width="10.140625" style="35" customWidth="1"/>
    <col min="9" max="9" width="5.28515625" style="35" customWidth="1"/>
    <col min="10" max="10" width="5" style="35" customWidth="1"/>
    <col min="11" max="11" width="9.7109375" style="35" customWidth="1"/>
    <col min="12" max="12" width="9.42578125" style="5" customWidth="1"/>
    <col min="13" max="248" width="9.140625" style="7"/>
    <col min="249" max="249" width="0" style="7" hidden="1" customWidth="1"/>
    <col min="250" max="250" width="5.140625" style="7" customWidth="1"/>
    <col min="251" max="251" width="11" style="7" customWidth="1"/>
    <col min="252" max="252" width="17.28515625" style="7" customWidth="1"/>
    <col min="253" max="253" width="8.42578125" style="7" customWidth="1"/>
    <col min="254" max="254" width="10.5703125" style="7" customWidth="1"/>
    <col min="255" max="255" width="10" style="7" customWidth="1"/>
    <col min="256" max="256" width="5.28515625" style="7" customWidth="1"/>
    <col min="257" max="257" width="9.28515625" style="7" customWidth="1"/>
    <col min="258" max="258" width="5.42578125" style="7" customWidth="1"/>
    <col min="259" max="259" width="10.5703125" style="7" customWidth="1"/>
    <col min="260" max="260" width="9.28515625" style="7" customWidth="1"/>
    <col min="261" max="504" width="9.140625" style="7"/>
    <col min="505" max="505" width="0" style="7" hidden="1" customWidth="1"/>
    <col min="506" max="506" width="5.140625" style="7" customWidth="1"/>
    <col min="507" max="507" width="11" style="7" customWidth="1"/>
    <col min="508" max="508" width="17.28515625" style="7" customWidth="1"/>
    <col min="509" max="509" width="8.42578125" style="7" customWidth="1"/>
    <col min="510" max="510" width="10.5703125" style="7" customWidth="1"/>
    <col min="511" max="511" width="10" style="7" customWidth="1"/>
    <col min="512" max="512" width="5.28515625" style="7" customWidth="1"/>
    <col min="513" max="513" width="9.28515625" style="7" customWidth="1"/>
    <col min="514" max="514" width="5.42578125" style="7" customWidth="1"/>
    <col min="515" max="515" width="10.5703125" style="7" customWidth="1"/>
    <col min="516" max="516" width="9.28515625" style="7" customWidth="1"/>
    <col min="517" max="760" width="9.140625" style="7"/>
    <col min="761" max="761" width="0" style="7" hidden="1" customWidth="1"/>
    <col min="762" max="762" width="5.140625" style="7" customWidth="1"/>
    <col min="763" max="763" width="11" style="7" customWidth="1"/>
    <col min="764" max="764" width="17.28515625" style="7" customWidth="1"/>
    <col min="765" max="765" width="8.42578125" style="7" customWidth="1"/>
    <col min="766" max="766" width="10.5703125" style="7" customWidth="1"/>
    <col min="767" max="767" width="10" style="7" customWidth="1"/>
    <col min="768" max="768" width="5.28515625" style="7" customWidth="1"/>
    <col min="769" max="769" width="9.28515625" style="7" customWidth="1"/>
    <col min="770" max="770" width="5.42578125" style="7" customWidth="1"/>
    <col min="771" max="771" width="10.5703125" style="7" customWidth="1"/>
    <col min="772" max="772" width="9.28515625" style="7" customWidth="1"/>
    <col min="773" max="1016" width="9.140625" style="7"/>
    <col min="1017" max="1017" width="0" style="7" hidden="1" customWidth="1"/>
    <col min="1018" max="1018" width="5.140625" style="7" customWidth="1"/>
    <col min="1019" max="1019" width="11" style="7" customWidth="1"/>
    <col min="1020" max="1020" width="17.28515625" style="7" customWidth="1"/>
    <col min="1021" max="1021" width="8.42578125" style="7" customWidth="1"/>
    <col min="1022" max="1022" width="10.5703125" style="7" customWidth="1"/>
    <col min="1023" max="1023" width="10" style="7" customWidth="1"/>
    <col min="1024" max="1024" width="5.28515625" style="7" customWidth="1"/>
    <col min="1025" max="1025" width="9.28515625" style="7" customWidth="1"/>
    <col min="1026" max="1026" width="5.42578125" style="7" customWidth="1"/>
    <col min="1027" max="1027" width="10.5703125" style="7" customWidth="1"/>
    <col min="1028" max="1028" width="9.28515625" style="7" customWidth="1"/>
    <col min="1029" max="1272" width="9.140625" style="7"/>
    <col min="1273" max="1273" width="0" style="7" hidden="1" customWidth="1"/>
    <col min="1274" max="1274" width="5.140625" style="7" customWidth="1"/>
    <col min="1275" max="1275" width="11" style="7" customWidth="1"/>
    <col min="1276" max="1276" width="17.28515625" style="7" customWidth="1"/>
    <col min="1277" max="1277" width="8.42578125" style="7" customWidth="1"/>
    <col min="1278" max="1278" width="10.5703125" style="7" customWidth="1"/>
    <col min="1279" max="1279" width="10" style="7" customWidth="1"/>
    <col min="1280" max="1280" width="5.28515625" style="7" customWidth="1"/>
    <col min="1281" max="1281" width="9.28515625" style="7" customWidth="1"/>
    <col min="1282" max="1282" width="5.42578125" style="7" customWidth="1"/>
    <col min="1283" max="1283" width="10.5703125" style="7" customWidth="1"/>
    <col min="1284" max="1284" width="9.28515625" style="7" customWidth="1"/>
    <col min="1285" max="1528" width="9.140625" style="7"/>
    <col min="1529" max="1529" width="0" style="7" hidden="1" customWidth="1"/>
    <col min="1530" max="1530" width="5.140625" style="7" customWidth="1"/>
    <col min="1531" max="1531" width="11" style="7" customWidth="1"/>
    <col min="1532" max="1532" width="17.28515625" style="7" customWidth="1"/>
    <col min="1533" max="1533" width="8.42578125" style="7" customWidth="1"/>
    <col min="1534" max="1534" width="10.5703125" style="7" customWidth="1"/>
    <col min="1535" max="1535" width="10" style="7" customWidth="1"/>
    <col min="1536" max="1536" width="5.28515625" style="7" customWidth="1"/>
    <col min="1537" max="1537" width="9.28515625" style="7" customWidth="1"/>
    <col min="1538" max="1538" width="5.42578125" style="7" customWidth="1"/>
    <col min="1539" max="1539" width="10.5703125" style="7" customWidth="1"/>
    <col min="1540" max="1540" width="9.28515625" style="7" customWidth="1"/>
    <col min="1541" max="1784" width="9.140625" style="7"/>
    <col min="1785" max="1785" width="0" style="7" hidden="1" customWidth="1"/>
    <col min="1786" max="1786" width="5.140625" style="7" customWidth="1"/>
    <col min="1787" max="1787" width="11" style="7" customWidth="1"/>
    <col min="1788" max="1788" width="17.28515625" style="7" customWidth="1"/>
    <col min="1789" max="1789" width="8.42578125" style="7" customWidth="1"/>
    <col min="1790" max="1790" width="10.5703125" style="7" customWidth="1"/>
    <col min="1791" max="1791" width="10" style="7" customWidth="1"/>
    <col min="1792" max="1792" width="5.28515625" style="7" customWidth="1"/>
    <col min="1793" max="1793" width="9.28515625" style="7" customWidth="1"/>
    <col min="1794" max="1794" width="5.42578125" style="7" customWidth="1"/>
    <col min="1795" max="1795" width="10.5703125" style="7" customWidth="1"/>
    <col min="1796" max="1796" width="9.28515625" style="7" customWidth="1"/>
    <col min="1797" max="2040" width="9.140625" style="7"/>
    <col min="2041" max="2041" width="0" style="7" hidden="1" customWidth="1"/>
    <col min="2042" max="2042" width="5.140625" style="7" customWidth="1"/>
    <col min="2043" max="2043" width="11" style="7" customWidth="1"/>
    <col min="2044" max="2044" width="17.28515625" style="7" customWidth="1"/>
    <col min="2045" max="2045" width="8.42578125" style="7" customWidth="1"/>
    <col min="2046" max="2046" width="10.5703125" style="7" customWidth="1"/>
    <col min="2047" max="2047" width="10" style="7" customWidth="1"/>
    <col min="2048" max="2048" width="5.28515625" style="7" customWidth="1"/>
    <col min="2049" max="2049" width="9.28515625" style="7" customWidth="1"/>
    <col min="2050" max="2050" width="5.42578125" style="7" customWidth="1"/>
    <col min="2051" max="2051" width="10.5703125" style="7" customWidth="1"/>
    <col min="2052" max="2052" width="9.28515625" style="7" customWidth="1"/>
    <col min="2053" max="2296" width="9.140625" style="7"/>
    <col min="2297" max="2297" width="0" style="7" hidden="1" customWidth="1"/>
    <col min="2298" max="2298" width="5.140625" style="7" customWidth="1"/>
    <col min="2299" max="2299" width="11" style="7" customWidth="1"/>
    <col min="2300" max="2300" width="17.28515625" style="7" customWidth="1"/>
    <col min="2301" max="2301" width="8.42578125" style="7" customWidth="1"/>
    <col min="2302" max="2302" width="10.5703125" style="7" customWidth="1"/>
    <col min="2303" max="2303" width="10" style="7" customWidth="1"/>
    <col min="2304" max="2304" width="5.28515625" style="7" customWidth="1"/>
    <col min="2305" max="2305" width="9.28515625" style="7" customWidth="1"/>
    <col min="2306" max="2306" width="5.42578125" style="7" customWidth="1"/>
    <col min="2307" max="2307" width="10.5703125" style="7" customWidth="1"/>
    <col min="2308" max="2308" width="9.28515625" style="7" customWidth="1"/>
    <col min="2309" max="2552" width="9.140625" style="7"/>
    <col min="2553" max="2553" width="0" style="7" hidden="1" customWidth="1"/>
    <col min="2554" max="2554" width="5.140625" style="7" customWidth="1"/>
    <col min="2555" max="2555" width="11" style="7" customWidth="1"/>
    <col min="2556" max="2556" width="17.28515625" style="7" customWidth="1"/>
    <col min="2557" max="2557" width="8.42578125" style="7" customWidth="1"/>
    <col min="2558" max="2558" width="10.5703125" style="7" customWidth="1"/>
    <col min="2559" max="2559" width="10" style="7" customWidth="1"/>
    <col min="2560" max="2560" width="5.28515625" style="7" customWidth="1"/>
    <col min="2561" max="2561" width="9.28515625" style="7" customWidth="1"/>
    <col min="2562" max="2562" width="5.42578125" style="7" customWidth="1"/>
    <col min="2563" max="2563" width="10.5703125" style="7" customWidth="1"/>
    <col min="2564" max="2564" width="9.28515625" style="7" customWidth="1"/>
    <col min="2565" max="2808" width="9.140625" style="7"/>
    <col min="2809" max="2809" width="0" style="7" hidden="1" customWidth="1"/>
    <col min="2810" max="2810" width="5.140625" style="7" customWidth="1"/>
    <col min="2811" max="2811" width="11" style="7" customWidth="1"/>
    <col min="2812" max="2812" width="17.28515625" style="7" customWidth="1"/>
    <col min="2813" max="2813" width="8.42578125" style="7" customWidth="1"/>
    <col min="2814" max="2814" width="10.5703125" style="7" customWidth="1"/>
    <col min="2815" max="2815" width="10" style="7" customWidth="1"/>
    <col min="2816" max="2816" width="5.28515625" style="7" customWidth="1"/>
    <col min="2817" max="2817" width="9.28515625" style="7" customWidth="1"/>
    <col min="2818" max="2818" width="5.42578125" style="7" customWidth="1"/>
    <col min="2819" max="2819" width="10.5703125" style="7" customWidth="1"/>
    <col min="2820" max="2820" width="9.28515625" style="7" customWidth="1"/>
    <col min="2821" max="3064" width="9.140625" style="7"/>
    <col min="3065" max="3065" width="0" style="7" hidden="1" customWidth="1"/>
    <col min="3066" max="3066" width="5.140625" style="7" customWidth="1"/>
    <col min="3067" max="3067" width="11" style="7" customWidth="1"/>
    <col min="3068" max="3068" width="17.28515625" style="7" customWidth="1"/>
    <col min="3069" max="3069" width="8.42578125" style="7" customWidth="1"/>
    <col min="3070" max="3070" width="10.5703125" style="7" customWidth="1"/>
    <col min="3071" max="3071" width="10" style="7" customWidth="1"/>
    <col min="3072" max="3072" width="5.28515625" style="7" customWidth="1"/>
    <col min="3073" max="3073" width="9.28515625" style="7" customWidth="1"/>
    <col min="3074" max="3074" width="5.42578125" style="7" customWidth="1"/>
    <col min="3075" max="3075" width="10.5703125" style="7" customWidth="1"/>
    <col min="3076" max="3076" width="9.28515625" style="7" customWidth="1"/>
    <col min="3077" max="3320" width="9.140625" style="7"/>
    <col min="3321" max="3321" width="0" style="7" hidden="1" customWidth="1"/>
    <col min="3322" max="3322" width="5.140625" style="7" customWidth="1"/>
    <col min="3323" max="3323" width="11" style="7" customWidth="1"/>
    <col min="3324" max="3324" width="17.28515625" style="7" customWidth="1"/>
    <col min="3325" max="3325" width="8.42578125" style="7" customWidth="1"/>
    <col min="3326" max="3326" width="10.5703125" style="7" customWidth="1"/>
    <col min="3327" max="3327" width="10" style="7" customWidth="1"/>
    <col min="3328" max="3328" width="5.28515625" style="7" customWidth="1"/>
    <col min="3329" max="3329" width="9.28515625" style="7" customWidth="1"/>
    <col min="3330" max="3330" width="5.42578125" style="7" customWidth="1"/>
    <col min="3331" max="3331" width="10.5703125" style="7" customWidth="1"/>
    <col min="3332" max="3332" width="9.28515625" style="7" customWidth="1"/>
    <col min="3333" max="3576" width="9.140625" style="7"/>
    <col min="3577" max="3577" width="0" style="7" hidden="1" customWidth="1"/>
    <col min="3578" max="3578" width="5.140625" style="7" customWidth="1"/>
    <col min="3579" max="3579" width="11" style="7" customWidth="1"/>
    <col min="3580" max="3580" width="17.28515625" style="7" customWidth="1"/>
    <col min="3581" max="3581" width="8.42578125" style="7" customWidth="1"/>
    <col min="3582" max="3582" width="10.5703125" style="7" customWidth="1"/>
    <col min="3583" max="3583" width="10" style="7" customWidth="1"/>
    <col min="3584" max="3584" width="5.28515625" style="7" customWidth="1"/>
    <col min="3585" max="3585" width="9.28515625" style="7" customWidth="1"/>
    <col min="3586" max="3586" width="5.42578125" style="7" customWidth="1"/>
    <col min="3587" max="3587" width="10.5703125" style="7" customWidth="1"/>
    <col min="3588" max="3588" width="9.28515625" style="7" customWidth="1"/>
    <col min="3589" max="3832" width="9.140625" style="7"/>
    <col min="3833" max="3833" width="0" style="7" hidden="1" customWidth="1"/>
    <col min="3834" max="3834" width="5.140625" style="7" customWidth="1"/>
    <col min="3835" max="3835" width="11" style="7" customWidth="1"/>
    <col min="3836" max="3836" width="17.28515625" style="7" customWidth="1"/>
    <col min="3837" max="3837" width="8.42578125" style="7" customWidth="1"/>
    <col min="3838" max="3838" width="10.5703125" style="7" customWidth="1"/>
    <col min="3839" max="3839" width="10" style="7" customWidth="1"/>
    <col min="3840" max="3840" width="5.28515625" style="7" customWidth="1"/>
    <col min="3841" max="3841" width="9.28515625" style="7" customWidth="1"/>
    <col min="3842" max="3842" width="5.42578125" style="7" customWidth="1"/>
    <col min="3843" max="3843" width="10.5703125" style="7" customWidth="1"/>
    <col min="3844" max="3844" width="9.28515625" style="7" customWidth="1"/>
    <col min="3845" max="4088" width="9.140625" style="7"/>
    <col min="4089" max="4089" width="0" style="7" hidden="1" customWidth="1"/>
    <col min="4090" max="4090" width="5.140625" style="7" customWidth="1"/>
    <col min="4091" max="4091" width="11" style="7" customWidth="1"/>
    <col min="4092" max="4092" width="17.28515625" style="7" customWidth="1"/>
    <col min="4093" max="4093" width="8.42578125" style="7" customWidth="1"/>
    <col min="4094" max="4094" width="10.5703125" style="7" customWidth="1"/>
    <col min="4095" max="4095" width="10" style="7" customWidth="1"/>
    <col min="4096" max="4096" width="5.28515625" style="7" customWidth="1"/>
    <col min="4097" max="4097" width="9.28515625" style="7" customWidth="1"/>
    <col min="4098" max="4098" width="5.42578125" style="7" customWidth="1"/>
    <col min="4099" max="4099" width="10.5703125" style="7" customWidth="1"/>
    <col min="4100" max="4100" width="9.28515625" style="7" customWidth="1"/>
    <col min="4101" max="4344" width="9.140625" style="7"/>
    <col min="4345" max="4345" width="0" style="7" hidden="1" customWidth="1"/>
    <col min="4346" max="4346" width="5.140625" style="7" customWidth="1"/>
    <col min="4347" max="4347" width="11" style="7" customWidth="1"/>
    <col min="4348" max="4348" width="17.28515625" style="7" customWidth="1"/>
    <col min="4349" max="4349" width="8.42578125" style="7" customWidth="1"/>
    <col min="4350" max="4350" width="10.5703125" style="7" customWidth="1"/>
    <col min="4351" max="4351" width="10" style="7" customWidth="1"/>
    <col min="4352" max="4352" width="5.28515625" style="7" customWidth="1"/>
    <col min="4353" max="4353" width="9.28515625" style="7" customWidth="1"/>
    <col min="4354" max="4354" width="5.42578125" style="7" customWidth="1"/>
    <col min="4355" max="4355" width="10.5703125" style="7" customWidth="1"/>
    <col min="4356" max="4356" width="9.28515625" style="7" customWidth="1"/>
    <col min="4357" max="4600" width="9.140625" style="7"/>
    <col min="4601" max="4601" width="0" style="7" hidden="1" customWidth="1"/>
    <col min="4602" max="4602" width="5.140625" style="7" customWidth="1"/>
    <col min="4603" max="4603" width="11" style="7" customWidth="1"/>
    <col min="4604" max="4604" width="17.28515625" style="7" customWidth="1"/>
    <col min="4605" max="4605" width="8.42578125" style="7" customWidth="1"/>
    <col min="4606" max="4606" width="10.5703125" style="7" customWidth="1"/>
    <col min="4607" max="4607" width="10" style="7" customWidth="1"/>
    <col min="4608" max="4608" width="5.28515625" style="7" customWidth="1"/>
    <col min="4609" max="4609" width="9.28515625" style="7" customWidth="1"/>
    <col min="4610" max="4610" width="5.42578125" style="7" customWidth="1"/>
    <col min="4611" max="4611" width="10.5703125" style="7" customWidth="1"/>
    <col min="4612" max="4612" width="9.28515625" style="7" customWidth="1"/>
    <col min="4613" max="4856" width="9.140625" style="7"/>
    <col min="4857" max="4857" width="0" style="7" hidden="1" customWidth="1"/>
    <col min="4858" max="4858" width="5.140625" style="7" customWidth="1"/>
    <col min="4859" max="4859" width="11" style="7" customWidth="1"/>
    <col min="4860" max="4860" width="17.28515625" style="7" customWidth="1"/>
    <col min="4861" max="4861" width="8.42578125" style="7" customWidth="1"/>
    <col min="4862" max="4862" width="10.5703125" style="7" customWidth="1"/>
    <col min="4863" max="4863" width="10" style="7" customWidth="1"/>
    <col min="4864" max="4864" width="5.28515625" style="7" customWidth="1"/>
    <col min="4865" max="4865" width="9.28515625" style="7" customWidth="1"/>
    <col min="4866" max="4866" width="5.42578125" style="7" customWidth="1"/>
    <col min="4867" max="4867" width="10.5703125" style="7" customWidth="1"/>
    <col min="4868" max="4868" width="9.28515625" style="7" customWidth="1"/>
    <col min="4869" max="5112" width="9.140625" style="7"/>
    <col min="5113" max="5113" width="0" style="7" hidden="1" customWidth="1"/>
    <col min="5114" max="5114" width="5.140625" style="7" customWidth="1"/>
    <col min="5115" max="5115" width="11" style="7" customWidth="1"/>
    <col min="5116" max="5116" width="17.28515625" style="7" customWidth="1"/>
    <col min="5117" max="5117" width="8.42578125" style="7" customWidth="1"/>
    <col min="5118" max="5118" width="10.5703125" style="7" customWidth="1"/>
    <col min="5119" max="5119" width="10" style="7" customWidth="1"/>
    <col min="5120" max="5120" width="5.28515625" style="7" customWidth="1"/>
    <col min="5121" max="5121" width="9.28515625" style="7" customWidth="1"/>
    <col min="5122" max="5122" width="5.42578125" style="7" customWidth="1"/>
    <col min="5123" max="5123" width="10.5703125" style="7" customWidth="1"/>
    <col min="5124" max="5124" width="9.28515625" style="7" customWidth="1"/>
    <col min="5125" max="5368" width="9.140625" style="7"/>
    <col min="5369" max="5369" width="0" style="7" hidden="1" customWidth="1"/>
    <col min="5370" max="5370" width="5.140625" style="7" customWidth="1"/>
    <col min="5371" max="5371" width="11" style="7" customWidth="1"/>
    <col min="5372" max="5372" width="17.28515625" style="7" customWidth="1"/>
    <col min="5373" max="5373" width="8.42578125" style="7" customWidth="1"/>
    <col min="5374" max="5374" width="10.5703125" style="7" customWidth="1"/>
    <col min="5375" max="5375" width="10" style="7" customWidth="1"/>
    <col min="5376" max="5376" width="5.28515625" style="7" customWidth="1"/>
    <col min="5377" max="5377" width="9.28515625" style="7" customWidth="1"/>
    <col min="5378" max="5378" width="5.42578125" style="7" customWidth="1"/>
    <col min="5379" max="5379" width="10.5703125" style="7" customWidth="1"/>
    <col min="5380" max="5380" width="9.28515625" style="7" customWidth="1"/>
    <col min="5381" max="5624" width="9.140625" style="7"/>
    <col min="5625" max="5625" width="0" style="7" hidden="1" customWidth="1"/>
    <col min="5626" max="5626" width="5.140625" style="7" customWidth="1"/>
    <col min="5627" max="5627" width="11" style="7" customWidth="1"/>
    <col min="5628" max="5628" width="17.28515625" style="7" customWidth="1"/>
    <col min="5629" max="5629" width="8.42578125" style="7" customWidth="1"/>
    <col min="5630" max="5630" width="10.5703125" style="7" customWidth="1"/>
    <col min="5631" max="5631" width="10" style="7" customWidth="1"/>
    <col min="5632" max="5632" width="5.28515625" style="7" customWidth="1"/>
    <col min="5633" max="5633" width="9.28515625" style="7" customWidth="1"/>
    <col min="5634" max="5634" width="5.42578125" style="7" customWidth="1"/>
    <col min="5635" max="5635" width="10.5703125" style="7" customWidth="1"/>
    <col min="5636" max="5636" width="9.28515625" style="7" customWidth="1"/>
    <col min="5637" max="5880" width="9.140625" style="7"/>
    <col min="5881" max="5881" width="0" style="7" hidden="1" customWidth="1"/>
    <col min="5882" max="5882" width="5.140625" style="7" customWidth="1"/>
    <col min="5883" max="5883" width="11" style="7" customWidth="1"/>
    <col min="5884" max="5884" width="17.28515625" style="7" customWidth="1"/>
    <col min="5885" max="5885" width="8.42578125" style="7" customWidth="1"/>
    <col min="5886" max="5886" width="10.5703125" style="7" customWidth="1"/>
    <col min="5887" max="5887" width="10" style="7" customWidth="1"/>
    <col min="5888" max="5888" width="5.28515625" style="7" customWidth="1"/>
    <col min="5889" max="5889" width="9.28515625" style="7" customWidth="1"/>
    <col min="5890" max="5890" width="5.42578125" style="7" customWidth="1"/>
    <col min="5891" max="5891" width="10.5703125" style="7" customWidth="1"/>
    <col min="5892" max="5892" width="9.28515625" style="7" customWidth="1"/>
    <col min="5893" max="6136" width="9.140625" style="7"/>
    <col min="6137" max="6137" width="0" style="7" hidden="1" customWidth="1"/>
    <col min="6138" max="6138" width="5.140625" style="7" customWidth="1"/>
    <col min="6139" max="6139" width="11" style="7" customWidth="1"/>
    <col min="6140" max="6140" width="17.28515625" style="7" customWidth="1"/>
    <col min="6141" max="6141" width="8.42578125" style="7" customWidth="1"/>
    <col min="6142" max="6142" width="10.5703125" style="7" customWidth="1"/>
    <col min="6143" max="6143" width="10" style="7" customWidth="1"/>
    <col min="6144" max="6144" width="5.28515625" style="7" customWidth="1"/>
    <col min="6145" max="6145" width="9.28515625" style="7" customWidth="1"/>
    <col min="6146" max="6146" width="5.42578125" style="7" customWidth="1"/>
    <col min="6147" max="6147" width="10.5703125" style="7" customWidth="1"/>
    <col min="6148" max="6148" width="9.28515625" style="7" customWidth="1"/>
    <col min="6149" max="6392" width="9.140625" style="7"/>
    <col min="6393" max="6393" width="0" style="7" hidden="1" customWidth="1"/>
    <col min="6394" max="6394" width="5.140625" style="7" customWidth="1"/>
    <col min="6395" max="6395" width="11" style="7" customWidth="1"/>
    <col min="6396" max="6396" width="17.28515625" style="7" customWidth="1"/>
    <col min="6397" max="6397" width="8.42578125" style="7" customWidth="1"/>
    <col min="6398" max="6398" width="10.5703125" style="7" customWidth="1"/>
    <col min="6399" max="6399" width="10" style="7" customWidth="1"/>
    <col min="6400" max="6400" width="5.28515625" style="7" customWidth="1"/>
    <col min="6401" max="6401" width="9.28515625" style="7" customWidth="1"/>
    <col min="6402" max="6402" width="5.42578125" style="7" customWidth="1"/>
    <col min="6403" max="6403" width="10.5703125" style="7" customWidth="1"/>
    <col min="6404" max="6404" width="9.28515625" style="7" customWidth="1"/>
    <col min="6405" max="6648" width="9.140625" style="7"/>
    <col min="6649" max="6649" width="0" style="7" hidden="1" customWidth="1"/>
    <col min="6650" max="6650" width="5.140625" style="7" customWidth="1"/>
    <col min="6651" max="6651" width="11" style="7" customWidth="1"/>
    <col min="6652" max="6652" width="17.28515625" style="7" customWidth="1"/>
    <col min="6653" max="6653" width="8.42578125" style="7" customWidth="1"/>
    <col min="6654" max="6654" width="10.5703125" style="7" customWidth="1"/>
    <col min="6655" max="6655" width="10" style="7" customWidth="1"/>
    <col min="6656" max="6656" width="5.28515625" style="7" customWidth="1"/>
    <col min="6657" max="6657" width="9.28515625" style="7" customWidth="1"/>
    <col min="6658" max="6658" width="5.42578125" style="7" customWidth="1"/>
    <col min="6659" max="6659" width="10.5703125" style="7" customWidth="1"/>
    <col min="6660" max="6660" width="9.28515625" style="7" customWidth="1"/>
    <col min="6661" max="6904" width="9.140625" style="7"/>
    <col min="6905" max="6905" width="0" style="7" hidden="1" customWidth="1"/>
    <col min="6906" max="6906" width="5.140625" style="7" customWidth="1"/>
    <col min="6907" max="6907" width="11" style="7" customWidth="1"/>
    <col min="6908" max="6908" width="17.28515625" style="7" customWidth="1"/>
    <col min="6909" max="6909" width="8.42578125" style="7" customWidth="1"/>
    <col min="6910" max="6910" width="10.5703125" style="7" customWidth="1"/>
    <col min="6911" max="6911" width="10" style="7" customWidth="1"/>
    <col min="6912" max="6912" width="5.28515625" style="7" customWidth="1"/>
    <col min="6913" max="6913" width="9.28515625" style="7" customWidth="1"/>
    <col min="6914" max="6914" width="5.42578125" style="7" customWidth="1"/>
    <col min="6915" max="6915" width="10.5703125" style="7" customWidth="1"/>
    <col min="6916" max="6916" width="9.28515625" style="7" customWidth="1"/>
    <col min="6917" max="7160" width="9.140625" style="7"/>
    <col min="7161" max="7161" width="0" style="7" hidden="1" customWidth="1"/>
    <col min="7162" max="7162" width="5.140625" style="7" customWidth="1"/>
    <col min="7163" max="7163" width="11" style="7" customWidth="1"/>
    <col min="7164" max="7164" width="17.28515625" style="7" customWidth="1"/>
    <col min="7165" max="7165" width="8.42578125" style="7" customWidth="1"/>
    <col min="7166" max="7166" width="10.5703125" style="7" customWidth="1"/>
    <col min="7167" max="7167" width="10" style="7" customWidth="1"/>
    <col min="7168" max="7168" width="5.28515625" style="7" customWidth="1"/>
    <col min="7169" max="7169" width="9.28515625" style="7" customWidth="1"/>
    <col min="7170" max="7170" width="5.42578125" style="7" customWidth="1"/>
    <col min="7171" max="7171" width="10.5703125" style="7" customWidth="1"/>
    <col min="7172" max="7172" width="9.28515625" style="7" customWidth="1"/>
    <col min="7173" max="7416" width="9.140625" style="7"/>
    <col min="7417" max="7417" width="0" style="7" hidden="1" customWidth="1"/>
    <col min="7418" max="7418" width="5.140625" style="7" customWidth="1"/>
    <col min="7419" max="7419" width="11" style="7" customWidth="1"/>
    <col min="7420" max="7420" width="17.28515625" style="7" customWidth="1"/>
    <col min="7421" max="7421" width="8.42578125" style="7" customWidth="1"/>
    <col min="7422" max="7422" width="10.5703125" style="7" customWidth="1"/>
    <col min="7423" max="7423" width="10" style="7" customWidth="1"/>
    <col min="7424" max="7424" width="5.28515625" style="7" customWidth="1"/>
    <col min="7425" max="7425" width="9.28515625" style="7" customWidth="1"/>
    <col min="7426" max="7426" width="5.42578125" style="7" customWidth="1"/>
    <col min="7427" max="7427" width="10.5703125" style="7" customWidth="1"/>
    <col min="7428" max="7428" width="9.28515625" style="7" customWidth="1"/>
    <col min="7429" max="7672" width="9.140625" style="7"/>
    <col min="7673" max="7673" width="0" style="7" hidden="1" customWidth="1"/>
    <col min="7674" max="7674" width="5.140625" style="7" customWidth="1"/>
    <col min="7675" max="7675" width="11" style="7" customWidth="1"/>
    <col min="7676" max="7676" width="17.28515625" style="7" customWidth="1"/>
    <col min="7677" max="7677" width="8.42578125" style="7" customWidth="1"/>
    <col min="7678" max="7678" width="10.5703125" style="7" customWidth="1"/>
    <col min="7679" max="7679" width="10" style="7" customWidth="1"/>
    <col min="7680" max="7680" width="5.28515625" style="7" customWidth="1"/>
    <col min="7681" max="7681" width="9.28515625" style="7" customWidth="1"/>
    <col min="7682" max="7682" width="5.42578125" style="7" customWidth="1"/>
    <col min="7683" max="7683" width="10.5703125" style="7" customWidth="1"/>
    <col min="7684" max="7684" width="9.28515625" style="7" customWidth="1"/>
    <col min="7685" max="7928" width="9.140625" style="7"/>
    <col min="7929" max="7929" width="0" style="7" hidden="1" customWidth="1"/>
    <col min="7930" max="7930" width="5.140625" style="7" customWidth="1"/>
    <col min="7931" max="7931" width="11" style="7" customWidth="1"/>
    <col min="7932" max="7932" width="17.28515625" style="7" customWidth="1"/>
    <col min="7933" max="7933" width="8.42578125" style="7" customWidth="1"/>
    <col min="7934" max="7934" width="10.5703125" style="7" customWidth="1"/>
    <col min="7935" max="7935" width="10" style="7" customWidth="1"/>
    <col min="7936" max="7936" width="5.28515625" style="7" customWidth="1"/>
    <col min="7937" max="7937" width="9.28515625" style="7" customWidth="1"/>
    <col min="7938" max="7938" width="5.42578125" style="7" customWidth="1"/>
    <col min="7939" max="7939" width="10.5703125" style="7" customWidth="1"/>
    <col min="7940" max="7940" width="9.28515625" style="7" customWidth="1"/>
    <col min="7941" max="8184" width="9.140625" style="7"/>
    <col min="8185" max="8185" width="0" style="7" hidden="1" customWidth="1"/>
    <col min="8186" max="8186" width="5.140625" style="7" customWidth="1"/>
    <col min="8187" max="8187" width="11" style="7" customWidth="1"/>
    <col min="8188" max="8188" width="17.28515625" style="7" customWidth="1"/>
    <col min="8189" max="8189" width="8.42578125" style="7" customWidth="1"/>
    <col min="8190" max="8190" width="10.5703125" style="7" customWidth="1"/>
    <col min="8191" max="8191" width="10" style="7" customWidth="1"/>
    <col min="8192" max="8192" width="5.28515625" style="7" customWidth="1"/>
    <col min="8193" max="8193" width="9.28515625" style="7" customWidth="1"/>
    <col min="8194" max="8194" width="5.42578125" style="7" customWidth="1"/>
    <col min="8195" max="8195" width="10.5703125" style="7" customWidth="1"/>
    <col min="8196" max="8196" width="9.28515625" style="7" customWidth="1"/>
    <col min="8197" max="8440" width="9.140625" style="7"/>
    <col min="8441" max="8441" width="0" style="7" hidden="1" customWidth="1"/>
    <col min="8442" max="8442" width="5.140625" style="7" customWidth="1"/>
    <col min="8443" max="8443" width="11" style="7" customWidth="1"/>
    <col min="8444" max="8444" width="17.28515625" style="7" customWidth="1"/>
    <col min="8445" max="8445" width="8.42578125" style="7" customWidth="1"/>
    <col min="8446" max="8446" width="10.5703125" style="7" customWidth="1"/>
    <col min="8447" max="8447" width="10" style="7" customWidth="1"/>
    <col min="8448" max="8448" width="5.28515625" style="7" customWidth="1"/>
    <col min="8449" max="8449" width="9.28515625" style="7" customWidth="1"/>
    <col min="8450" max="8450" width="5.42578125" style="7" customWidth="1"/>
    <col min="8451" max="8451" width="10.5703125" style="7" customWidth="1"/>
    <col min="8452" max="8452" width="9.28515625" style="7" customWidth="1"/>
    <col min="8453" max="8696" width="9.140625" style="7"/>
    <col min="8697" max="8697" width="0" style="7" hidden="1" customWidth="1"/>
    <col min="8698" max="8698" width="5.140625" style="7" customWidth="1"/>
    <col min="8699" max="8699" width="11" style="7" customWidth="1"/>
    <col min="8700" max="8700" width="17.28515625" style="7" customWidth="1"/>
    <col min="8701" max="8701" width="8.42578125" style="7" customWidth="1"/>
    <col min="8702" max="8702" width="10.5703125" style="7" customWidth="1"/>
    <col min="8703" max="8703" width="10" style="7" customWidth="1"/>
    <col min="8704" max="8704" width="5.28515625" style="7" customWidth="1"/>
    <col min="8705" max="8705" width="9.28515625" style="7" customWidth="1"/>
    <col min="8706" max="8706" width="5.42578125" style="7" customWidth="1"/>
    <col min="8707" max="8707" width="10.5703125" style="7" customWidth="1"/>
    <col min="8708" max="8708" width="9.28515625" style="7" customWidth="1"/>
    <col min="8709" max="8952" width="9.140625" style="7"/>
    <col min="8953" max="8953" width="0" style="7" hidden="1" customWidth="1"/>
    <col min="8954" max="8954" width="5.140625" style="7" customWidth="1"/>
    <col min="8955" max="8955" width="11" style="7" customWidth="1"/>
    <col min="8956" max="8956" width="17.28515625" style="7" customWidth="1"/>
    <col min="8957" max="8957" width="8.42578125" style="7" customWidth="1"/>
    <col min="8958" max="8958" width="10.5703125" style="7" customWidth="1"/>
    <col min="8959" max="8959" width="10" style="7" customWidth="1"/>
    <col min="8960" max="8960" width="5.28515625" style="7" customWidth="1"/>
    <col min="8961" max="8961" width="9.28515625" style="7" customWidth="1"/>
    <col min="8962" max="8962" width="5.42578125" style="7" customWidth="1"/>
    <col min="8963" max="8963" width="10.5703125" style="7" customWidth="1"/>
    <col min="8964" max="8964" width="9.28515625" style="7" customWidth="1"/>
    <col min="8965" max="9208" width="9.140625" style="7"/>
    <col min="9209" max="9209" width="0" style="7" hidden="1" customWidth="1"/>
    <col min="9210" max="9210" width="5.140625" style="7" customWidth="1"/>
    <col min="9211" max="9211" width="11" style="7" customWidth="1"/>
    <col min="9212" max="9212" width="17.28515625" style="7" customWidth="1"/>
    <col min="9213" max="9213" width="8.42578125" style="7" customWidth="1"/>
    <col min="9214" max="9214" width="10.5703125" style="7" customWidth="1"/>
    <col min="9215" max="9215" width="10" style="7" customWidth="1"/>
    <col min="9216" max="9216" width="5.28515625" style="7" customWidth="1"/>
    <col min="9217" max="9217" width="9.28515625" style="7" customWidth="1"/>
    <col min="9218" max="9218" width="5.42578125" style="7" customWidth="1"/>
    <col min="9219" max="9219" width="10.5703125" style="7" customWidth="1"/>
    <col min="9220" max="9220" width="9.28515625" style="7" customWidth="1"/>
    <col min="9221" max="9464" width="9.140625" style="7"/>
    <col min="9465" max="9465" width="0" style="7" hidden="1" customWidth="1"/>
    <col min="9466" max="9466" width="5.140625" style="7" customWidth="1"/>
    <col min="9467" max="9467" width="11" style="7" customWidth="1"/>
    <col min="9468" max="9468" width="17.28515625" style="7" customWidth="1"/>
    <col min="9469" max="9469" width="8.42578125" style="7" customWidth="1"/>
    <col min="9470" max="9470" width="10.5703125" style="7" customWidth="1"/>
    <col min="9471" max="9471" width="10" style="7" customWidth="1"/>
    <col min="9472" max="9472" width="5.28515625" style="7" customWidth="1"/>
    <col min="9473" max="9473" width="9.28515625" style="7" customWidth="1"/>
    <col min="9474" max="9474" width="5.42578125" style="7" customWidth="1"/>
    <col min="9475" max="9475" width="10.5703125" style="7" customWidth="1"/>
    <col min="9476" max="9476" width="9.28515625" style="7" customWidth="1"/>
    <col min="9477" max="9720" width="9.140625" style="7"/>
    <col min="9721" max="9721" width="0" style="7" hidden="1" customWidth="1"/>
    <col min="9722" max="9722" width="5.140625" style="7" customWidth="1"/>
    <col min="9723" max="9723" width="11" style="7" customWidth="1"/>
    <col min="9724" max="9724" width="17.28515625" style="7" customWidth="1"/>
    <col min="9725" max="9725" width="8.42578125" style="7" customWidth="1"/>
    <col min="9726" max="9726" width="10.5703125" style="7" customWidth="1"/>
    <col min="9727" max="9727" width="10" style="7" customWidth="1"/>
    <col min="9728" max="9728" width="5.28515625" style="7" customWidth="1"/>
    <col min="9729" max="9729" width="9.28515625" style="7" customWidth="1"/>
    <col min="9730" max="9730" width="5.42578125" style="7" customWidth="1"/>
    <col min="9731" max="9731" width="10.5703125" style="7" customWidth="1"/>
    <col min="9732" max="9732" width="9.28515625" style="7" customWidth="1"/>
    <col min="9733" max="9976" width="9.140625" style="7"/>
    <col min="9977" max="9977" width="0" style="7" hidden="1" customWidth="1"/>
    <col min="9978" max="9978" width="5.140625" style="7" customWidth="1"/>
    <col min="9979" max="9979" width="11" style="7" customWidth="1"/>
    <col min="9980" max="9980" width="17.28515625" style="7" customWidth="1"/>
    <col min="9981" max="9981" width="8.42578125" style="7" customWidth="1"/>
    <col min="9982" max="9982" width="10.5703125" style="7" customWidth="1"/>
    <col min="9983" max="9983" width="10" style="7" customWidth="1"/>
    <col min="9984" max="9984" width="5.28515625" style="7" customWidth="1"/>
    <col min="9985" max="9985" width="9.28515625" style="7" customWidth="1"/>
    <col min="9986" max="9986" width="5.42578125" style="7" customWidth="1"/>
    <col min="9987" max="9987" width="10.5703125" style="7" customWidth="1"/>
    <col min="9988" max="9988" width="9.28515625" style="7" customWidth="1"/>
    <col min="9989" max="10232" width="9.140625" style="7"/>
    <col min="10233" max="10233" width="0" style="7" hidden="1" customWidth="1"/>
    <col min="10234" max="10234" width="5.140625" style="7" customWidth="1"/>
    <col min="10235" max="10235" width="11" style="7" customWidth="1"/>
    <col min="10236" max="10236" width="17.28515625" style="7" customWidth="1"/>
    <col min="10237" max="10237" width="8.42578125" style="7" customWidth="1"/>
    <col min="10238" max="10238" width="10.5703125" style="7" customWidth="1"/>
    <col min="10239" max="10239" width="10" style="7" customWidth="1"/>
    <col min="10240" max="10240" width="5.28515625" style="7" customWidth="1"/>
    <col min="10241" max="10241" width="9.28515625" style="7" customWidth="1"/>
    <col min="10242" max="10242" width="5.42578125" style="7" customWidth="1"/>
    <col min="10243" max="10243" width="10.5703125" style="7" customWidth="1"/>
    <col min="10244" max="10244" width="9.28515625" style="7" customWidth="1"/>
    <col min="10245" max="10488" width="9.140625" style="7"/>
    <col min="10489" max="10489" width="0" style="7" hidden="1" customWidth="1"/>
    <col min="10490" max="10490" width="5.140625" style="7" customWidth="1"/>
    <col min="10491" max="10491" width="11" style="7" customWidth="1"/>
    <col min="10492" max="10492" width="17.28515625" style="7" customWidth="1"/>
    <col min="10493" max="10493" width="8.42578125" style="7" customWidth="1"/>
    <col min="10494" max="10494" width="10.5703125" style="7" customWidth="1"/>
    <col min="10495" max="10495" width="10" style="7" customWidth="1"/>
    <col min="10496" max="10496" width="5.28515625" style="7" customWidth="1"/>
    <col min="10497" max="10497" width="9.28515625" style="7" customWidth="1"/>
    <col min="10498" max="10498" width="5.42578125" style="7" customWidth="1"/>
    <col min="10499" max="10499" width="10.5703125" style="7" customWidth="1"/>
    <col min="10500" max="10500" width="9.28515625" style="7" customWidth="1"/>
    <col min="10501" max="10744" width="9.140625" style="7"/>
    <col min="10745" max="10745" width="0" style="7" hidden="1" customWidth="1"/>
    <col min="10746" max="10746" width="5.140625" style="7" customWidth="1"/>
    <col min="10747" max="10747" width="11" style="7" customWidth="1"/>
    <col min="10748" max="10748" width="17.28515625" style="7" customWidth="1"/>
    <col min="10749" max="10749" width="8.42578125" style="7" customWidth="1"/>
    <col min="10750" max="10750" width="10.5703125" style="7" customWidth="1"/>
    <col min="10751" max="10751" width="10" style="7" customWidth="1"/>
    <col min="10752" max="10752" width="5.28515625" style="7" customWidth="1"/>
    <col min="10753" max="10753" width="9.28515625" style="7" customWidth="1"/>
    <col min="10754" max="10754" width="5.42578125" style="7" customWidth="1"/>
    <col min="10755" max="10755" width="10.5703125" style="7" customWidth="1"/>
    <col min="10756" max="10756" width="9.28515625" style="7" customWidth="1"/>
    <col min="10757" max="11000" width="9.140625" style="7"/>
    <col min="11001" max="11001" width="0" style="7" hidden="1" customWidth="1"/>
    <col min="11002" max="11002" width="5.140625" style="7" customWidth="1"/>
    <col min="11003" max="11003" width="11" style="7" customWidth="1"/>
    <col min="11004" max="11004" width="17.28515625" style="7" customWidth="1"/>
    <col min="11005" max="11005" width="8.42578125" style="7" customWidth="1"/>
    <col min="11006" max="11006" width="10.5703125" style="7" customWidth="1"/>
    <col min="11007" max="11007" width="10" style="7" customWidth="1"/>
    <col min="11008" max="11008" width="5.28515625" style="7" customWidth="1"/>
    <col min="11009" max="11009" width="9.28515625" style="7" customWidth="1"/>
    <col min="11010" max="11010" width="5.42578125" style="7" customWidth="1"/>
    <col min="11011" max="11011" width="10.5703125" style="7" customWidth="1"/>
    <col min="11012" max="11012" width="9.28515625" style="7" customWidth="1"/>
    <col min="11013" max="11256" width="9.140625" style="7"/>
    <col min="11257" max="11257" width="0" style="7" hidden="1" customWidth="1"/>
    <col min="11258" max="11258" width="5.140625" style="7" customWidth="1"/>
    <col min="11259" max="11259" width="11" style="7" customWidth="1"/>
    <col min="11260" max="11260" width="17.28515625" style="7" customWidth="1"/>
    <col min="11261" max="11261" width="8.42578125" style="7" customWidth="1"/>
    <col min="11262" max="11262" width="10.5703125" style="7" customWidth="1"/>
    <col min="11263" max="11263" width="10" style="7" customWidth="1"/>
    <col min="11264" max="11264" width="5.28515625" style="7" customWidth="1"/>
    <col min="11265" max="11265" width="9.28515625" style="7" customWidth="1"/>
    <col min="11266" max="11266" width="5.42578125" style="7" customWidth="1"/>
    <col min="11267" max="11267" width="10.5703125" style="7" customWidth="1"/>
    <col min="11268" max="11268" width="9.28515625" style="7" customWidth="1"/>
    <col min="11269" max="11512" width="9.140625" style="7"/>
    <col min="11513" max="11513" width="0" style="7" hidden="1" customWidth="1"/>
    <col min="11514" max="11514" width="5.140625" style="7" customWidth="1"/>
    <col min="11515" max="11515" width="11" style="7" customWidth="1"/>
    <col min="11516" max="11516" width="17.28515625" style="7" customWidth="1"/>
    <col min="11517" max="11517" width="8.42578125" style="7" customWidth="1"/>
    <col min="11518" max="11518" width="10.5703125" style="7" customWidth="1"/>
    <col min="11519" max="11519" width="10" style="7" customWidth="1"/>
    <col min="11520" max="11520" width="5.28515625" style="7" customWidth="1"/>
    <col min="11521" max="11521" width="9.28515625" style="7" customWidth="1"/>
    <col min="11522" max="11522" width="5.42578125" style="7" customWidth="1"/>
    <col min="11523" max="11523" width="10.5703125" style="7" customWidth="1"/>
    <col min="11524" max="11524" width="9.28515625" style="7" customWidth="1"/>
    <col min="11525" max="11768" width="9.140625" style="7"/>
    <col min="11769" max="11769" width="0" style="7" hidden="1" customWidth="1"/>
    <col min="11770" max="11770" width="5.140625" style="7" customWidth="1"/>
    <col min="11771" max="11771" width="11" style="7" customWidth="1"/>
    <col min="11772" max="11772" width="17.28515625" style="7" customWidth="1"/>
    <col min="11773" max="11773" width="8.42578125" style="7" customWidth="1"/>
    <col min="11774" max="11774" width="10.5703125" style="7" customWidth="1"/>
    <col min="11775" max="11775" width="10" style="7" customWidth="1"/>
    <col min="11776" max="11776" width="5.28515625" style="7" customWidth="1"/>
    <col min="11777" max="11777" width="9.28515625" style="7" customWidth="1"/>
    <col min="11778" max="11778" width="5.42578125" style="7" customWidth="1"/>
    <col min="11779" max="11779" width="10.5703125" style="7" customWidth="1"/>
    <col min="11780" max="11780" width="9.28515625" style="7" customWidth="1"/>
    <col min="11781" max="12024" width="9.140625" style="7"/>
    <col min="12025" max="12025" width="0" style="7" hidden="1" customWidth="1"/>
    <col min="12026" max="12026" width="5.140625" style="7" customWidth="1"/>
    <col min="12027" max="12027" width="11" style="7" customWidth="1"/>
    <col min="12028" max="12028" width="17.28515625" style="7" customWidth="1"/>
    <col min="12029" max="12029" width="8.42578125" style="7" customWidth="1"/>
    <col min="12030" max="12030" width="10.5703125" style="7" customWidth="1"/>
    <col min="12031" max="12031" width="10" style="7" customWidth="1"/>
    <col min="12032" max="12032" width="5.28515625" style="7" customWidth="1"/>
    <col min="12033" max="12033" width="9.28515625" style="7" customWidth="1"/>
    <col min="12034" max="12034" width="5.42578125" style="7" customWidth="1"/>
    <col min="12035" max="12035" width="10.5703125" style="7" customWidth="1"/>
    <col min="12036" max="12036" width="9.28515625" style="7" customWidth="1"/>
    <col min="12037" max="12280" width="9.140625" style="7"/>
    <col min="12281" max="12281" width="0" style="7" hidden="1" customWidth="1"/>
    <col min="12282" max="12282" width="5.140625" style="7" customWidth="1"/>
    <col min="12283" max="12283" width="11" style="7" customWidth="1"/>
    <col min="12284" max="12284" width="17.28515625" style="7" customWidth="1"/>
    <col min="12285" max="12285" width="8.42578125" style="7" customWidth="1"/>
    <col min="12286" max="12286" width="10.5703125" style="7" customWidth="1"/>
    <col min="12287" max="12287" width="10" style="7" customWidth="1"/>
    <col min="12288" max="12288" width="5.28515625" style="7" customWidth="1"/>
    <col min="12289" max="12289" width="9.28515625" style="7" customWidth="1"/>
    <col min="12290" max="12290" width="5.42578125" style="7" customWidth="1"/>
    <col min="12291" max="12291" width="10.5703125" style="7" customWidth="1"/>
    <col min="12292" max="12292" width="9.28515625" style="7" customWidth="1"/>
    <col min="12293" max="12536" width="9.140625" style="7"/>
    <col min="12537" max="12537" width="0" style="7" hidden="1" customWidth="1"/>
    <col min="12538" max="12538" width="5.140625" style="7" customWidth="1"/>
    <col min="12539" max="12539" width="11" style="7" customWidth="1"/>
    <col min="12540" max="12540" width="17.28515625" style="7" customWidth="1"/>
    <col min="12541" max="12541" width="8.42578125" style="7" customWidth="1"/>
    <col min="12542" max="12542" width="10.5703125" style="7" customWidth="1"/>
    <col min="12543" max="12543" width="10" style="7" customWidth="1"/>
    <col min="12544" max="12544" width="5.28515625" style="7" customWidth="1"/>
    <col min="12545" max="12545" width="9.28515625" style="7" customWidth="1"/>
    <col min="12546" max="12546" width="5.42578125" style="7" customWidth="1"/>
    <col min="12547" max="12547" width="10.5703125" style="7" customWidth="1"/>
    <col min="12548" max="12548" width="9.28515625" style="7" customWidth="1"/>
    <col min="12549" max="12792" width="9.140625" style="7"/>
    <col min="12793" max="12793" width="0" style="7" hidden="1" customWidth="1"/>
    <col min="12794" max="12794" width="5.140625" style="7" customWidth="1"/>
    <col min="12795" max="12795" width="11" style="7" customWidth="1"/>
    <col min="12796" max="12796" width="17.28515625" style="7" customWidth="1"/>
    <col min="12797" max="12797" width="8.42578125" style="7" customWidth="1"/>
    <col min="12798" max="12798" width="10.5703125" style="7" customWidth="1"/>
    <col min="12799" max="12799" width="10" style="7" customWidth="1"/>
    <col min="12800" max="12800" width="5.28515625" style="7" customWidth="1"/>
    <col min="12801" max="12801" width="9.28515625" style="7" customWidth="1"/>
    <col min="12802" max="12802" width="5.42578125" style="7" customWidth="1"/>
    <col min="12803" max="12803" width="10.5703125" style="7" customWidth="1"/>
    <col min="12804" max="12804" width="9.28515625" style="7" customWidth="1"/>
    <col min="12805" max="13048" width="9.140625" style="7"/>
    <col min="13049" max="13049" width="0" style="7" hidden="1" customWidth="1"/>
    <col min="13050" max="13050" width="5.140625" style="7" customWidth="1"/>
    <col min="13051" max="13051" width="11" style="7" customWidth="1"/>
    <col min="13052" max="13052" width="17.28515625" style="7" customWidth="1"/>
    <col min="13053" max="13053" width="8.42578125" style="7" customWidth="1"/>
    <col min="13054" max="13054" width="10.5703125" style="7" customWidth="1"/>
    <col min="13055" max="13055" width="10" style="7" customWidth="1"/>
    <col min="13056" max="13056" width="5.28515625" style="7" customWidth="1"/>
    <col min="13057" max="13057" width="9.28515625" style="7" customWidth="1"/>
    <col min="13058" max="13058" width="5.42578125" style="7" customWidth="1"/>
    <col min="13059" max="13059" width="10.5703125" style="7" customWidth="1"/>
    <col min="13060" max="13060" width="9.28515625" style="7" customWidth="1"/>
    <col min="13061" max="13304" width="9.140625" style="7"/>
    <col min="13305" max="13305" width="0" style="7" hidden="1" customWidth="1"/>
    <col min="13306" max="13306" width="5.140625" style="7" customWidth="1"/>
    <col min="13307" max="13307" width="11" style="7" customWidth="1"/>
    <col min="13308" max="13308" width="17.28515625" style="7" customWidth="1"/>
    <col min="13309" max="13309" width="8.42578125" style="7" customWidth="1"/>
    <col min="13310" max="13310" width="10.5703125" style="7" customWidth="1"/>
    <col min="13311" max="13311" width="10" style="7" customWidth="1"/>
    <col min="13312" max="13312" width="5.28515625" style="7" customWidth="1"/>
    <col min="13313" max="13313" width="9.28515625" style="7" customWidth="1"/>
    <col min="13314" max="13314" width="5.42578125" style="7" customWidth="1"/>
    <col min="13315" max="13315" width="10.5703125" style="7" customWidth="1"/>
    <col min="13316" max="13316" width="9.28515625" style="7" customWidth="1"/>
    <col min="13317" max="13560" width="9.140625" style="7"/>
    <col min="13561" max="13561" width="0" style="7" hidden="1" customWidth="1"/>
    <col min="13562" max="13562" width="5.140625" style="7" customWidth="1"/>
    <col min="13563" max="13563" width="11" style="7" customWidth="1"/>
    <col min="13564" max="13564" width="17.28515625" style="7" customWidth="1"/>
    <col min="13565" max="13565" width="8.42578125" style="7" customWidth="1"/>
    <col min="13566" max="13566" width="10.5703125" style="7" customWidth="1"/>
    <col min="13567" max="13567" width="10" style="7" customWidth="1"/>
    <col min="13568" max="13568" width="5.28515625" style="7" customWidth="1"/>
    <col min="13569" max="13569" width="9.28515625" style="7" customWidth="1"/>
    <col min="13570" max="13570" width="5.42578125" style="7" customWidth="1"/>
    <col min="13571" max="13571" width="10.5703125" style="7" customWidth="1"/>
    <col min="13572" max="13572" width="9.28515625" style="7" customWidth="1"/>
    <col min="13573" max="13816" width="9.140625" style="7"/>
    <col min="13817" max="13817" width="0" style="7" hidden="1" customWidth="1"/>
    <col min="13818" max="13818" width="5.140625" style="7" customWidth="1"/>
    <col min="13819" max="13819" width="11" style="7" customWidth="1"/>
    <col min="13820" max="13820" width="17.28515625" style="7" customWidth="1"/>
    <col min="13821" max="13821" width="8.42578125" style="7" customWidth="1"/>
    <col min="13822" max="13822" width="10.5703125" style="7" customWidth="1"/>
    <col min="13823" max="13823" width="10" style="7" customWidth="1"/>
    <col min="13824" max="13824" width="5.28515625" style="7" customWidth="1"/>
    <col min="13825" max="13825" width="9.28515625" style="7" customWidth="1"/>
    <col min="13826" max="13826" width="5.42578125" style="7" customWidth="1"/>
    <col min="13827" max="13827" width="10.5703125" style="7" customWidth="1"/>
    <col min="13828" max="13828" width="9.28515625" style="7" customWidth="1"/>
    <col min="13829" max="14072" width="9.140625" style="7"/>
    <col min="14073" max="14073" width="0" style="7" hidden="1" customWidth="1"/>
    <col min="14074" max="14074" width="5.140625" style="7" customWidth="1"/>
    <col min="14075" max="14075" width="11" style="7" customWidth="1"/>
    <col min="14076" max="14076" width="17.28515625" style="7" customWidth="1"/>
    <col min="14077" max="14077" width="8.42578125" style="7" customWidth="1"/>
    <col min="14078" max="14078" width="10.5703125" style="7" customWidth="1"/>
    <col min="14079" max="14079" width="10" style="7" customWidth="1"/>
    <col min="14080" max="14080" width="5.28515625" style="7" customWidth="1"/>
    <col min="14081" max="14081" width="9.28515625" style="7" customWidth="1"/>
    <col min="14082" max="14082" width="5.42578125" style="7" customWidth="1"/>
    <col min="14083" max="14083" width="10.5703125" style="7" customWidth="1"/>
    <col min="14084" max="14084" width="9.28515625" style="7" customWidth="1"/>
    <col min="14085" max="14328" width="9.140625" style="7"/>
    <col min="14329" max="14329" width="0" style="7" hidden="1" customWidth="1"/>
    <col min="14330" max="14330" width="5.140625" style="7" customWidth="1"/>
    <col min="14331" max="14331" width="11" style="7" customWidth="1"/>
    <col min="14332" max="14332" width="17.28515625" style="7" customWidth="1"/>
    <col min="14333" max="14333" width="8.42578125" style="7" customWidth="1"/>
    <col min="14334" max="14334" width="10.5703125" style="7" customWidth="1"/>
    <col min="14335" max="14335" width="10" style="7" customWidth="1"/>
    <col min="14336" max="14336" width="5.28515625" style="7" customWidth="1"/>
    <col min="14337" max="14337" width="9.28515625" style="7" customWidth="1"/>
    <col min="14338" max="14338" width="5.42578125" style="7" customWidth="1"/>
    <col min="14339" max="14339" width="10.5703125" style="7" customWidth="1"/>
    <col min="14340" max="14340" width="9.28515625" style="7" customWidth="1"/>
    <col min="14341" max="14584" width="9.140625" style="7"/>
    <col min="14585" max="14585" width="0" style="7" hidden="1" customWidth="1"/>
    <col min="14586" max="14586" width="5.140625" style="7" customWidth="1"/>
    <col min="14587" max="14587" width="11" style="7" customWidth="1"/>
    <col min="14588" max="14588" width="17.28515625" style="7" customWidth="1"/>
    <col min="14589" max="14589" width="8.42578125" style="7" customWidth="1"/>
    <col min="14590" max="14590" width="10.5703125" style="7" customWidth="1"/>
    <col min="14591" max="14591" width="10" style="7" customWidth="1"/>
    <col min="14592" max="14592" width="5.28515625" style="7" customWidth="1"/>
    <col min="14593" max="14593" width="9.28515625" style="7" customWidth="1"/>
    <col min="14594" max="14594" width="5.42578125" style="7" customWidth="1"/>
    <col min="14595" max="14595" width="10.5703125" style="7" customWidth="1"/>
    <col min="14596" max="14596" width="9.28515625" style="7" customWidth="1"/>
    <col min="14597" max="14840" width="9.140625" style="7"/>
    <col min="14841" max="14841" width="0" style="7" hidden="1" customWidth="1"/>
    <col min="14842" max="14842" width="5.140625" style="7" customWidth="1"/>
    <col min="14843" max="14843" width="11" style="7" customWidth="1"/>
    <col min="14844" max="14844" width="17.28515625" style="7" customWidth="1"/>
    <col min="14845" max="14845" width="8.42578125" style="7" customWidth="1"/>
    <col min="14846" max="14846" width="10.5703125" style="7" customWidth="1"/>
    <col min="14847" max="14847" width="10" style="7" customWidth="1"/>
    <col min="14848" max="14848" width="5.28515625" style="7" customWidth="1"/>
    <col min="14849" max="14849" width="9.28515625" style="7" customWidth="1"/>
    <col min="14850" max="14850" width="5.42578125" style="7" customWidth="1"/>
    <col min="14851" max="14851" width="10.5703125" style="7" customWidth="1"/>
    <col min="14852" max="14852" width="9.28515625" style="7" customWidth="1"/>
    <col min="14853" max="15096" width="9.140625" style="7"/>
    <col min="15097" max="15097" width="0" style="7" hidden="1" customWidth="1"/>
    <col min="15098" max="15098" width="5.140625" style="7" customWidth="1"/>
    <col min="15099" max="15099" width="11" style="7" customWidth="1"/>
    <col min="15100" max="15100" width="17.28515625" style="7" customWidth="1"/>
    <col min="15101" max="15101" width="8.42578125" style="7" customWidth="1"/>
    <col min="15102" max="15102" width="10.5703125" style="7" customWidth="1"/>
    <col min="15103" max="15103" width="10" style="7" customWidth="1"/>
    <col min="15104" max="15104" width="5.28515625" style="7" customWidth="1"/>
    <col min="15105" max="15105" width="9.28515625" style="7" customWidth="1"/>
    <col min="15106" max="15106" width="5.42578125" style="7" customWidth="1"/>
    <col min="15107" max="15107" width="10.5703125" style="7" customWidth="1"/>
    <col min="15108" max="15108" width="9.28515625" style="7" customWidth="1"/>
    <col min="15109" max="15352" width="9.140625" style="7"/>
    <col min="15353" max="15353" width="0" style="7" hidden="1" customWidth="1"/>
    <col min="15354" max="15354" width="5.140625" style="7" customWidth="1"/>
    <col min="15355" max="15355" width="11" style="7" customWidth="1"/>
    <col min="15356" max="15356" width="17.28515625" style="7" customWidth="1"/>
    <col min="15357" max="15357" width="8.42578125" style="7" customWidth="1"/>
    <col min="15358" max="15358" width="10.5703125" style="7" customWidth="1"/>
    <col min="15359" max="15359" width="10" style="7" customWidth="1"/>
    <col min="15360" max="15360" width="5.28515625" style="7" customWidth="1"/>
    <col min="15361" max="15361" width="9.28515625" style="7" customWidth="1"/>
    <col min="15362" max="15362" width="5.42578125" style="7" customWidth="1"/>
    <col min="15363" max="15363" width="10.5703125" style="7" customWidth="1"/>
    <col min="15364" max="15364" width="9.28515625" style="7" customWidth="1"/>
    <col min="15365" max="15608" width="9.140625" style="7"/>
    <col min="15609" max="15609" width="0" style="7" hidden="1" customWidth="1"/>
    <col min="15610" max="15610" width="5.140625" style="7" customWidth="1"/>
    <col min="15611" max="15611" width="11" style="7" customWidth="1"/>
    <col min="15612" max="15612" width="17.28515625" style="7" customWidth="1"/>
    <col min="15613" max="15613" width="8.42578125" style="7" customWidth="1"/>
    <col min="15614" max="15614" width="10.5703125" style="7" customWidth="1"/>
    <col min="15615" max="15615" width="10" style="7" customWidth="1"/>
    <col min="15616" max="15616" width="5.28515625" style="7" customWidth="1"/>
    <col min="15617" max="15617" width="9.28515625" style="7" customWidth="1"/>
    <col min="15618" max="15618" width="5.42578125" style="7" customWidth="1"/>
    <col min="15619" max="15619" width="10.5703125" style="7" customWidth="1"/>
    <col min="15620" max="15620" width="9.28515625" style="7" customWidth="1"/>
    <col min="15621" max="15864" width="9.140625" style="7"/>
    <col min="15865" max="15865" width="0" style="7" hidden="1" customWidth="1"/>
    <col min="15866" max="15866" width="5.140625" style="7" customWidth="1"/>
    <col min="15867" max="15867" width="11" style="7" customWidth="1"/>
    <col min="15868" max="15868" width="17.28515625" style="7" customWidth="1"/>
    <col min="15869" max="15869" width="8.42578125" style="7" customWidth="1"/>
    <col min="15870" max="15870" width="10.5703125" style="7" customWidth="1"/>
    <col min="15871" max="15871" width="10" style="7" customWidth="1"/>
    <col min="15872" max="15872" width="5.28515625" style="7" customWidth="1"/>
    <col min="15873" max="15873" width="9.28515625" style="7" customWidth="1"/>
    <col min="15874" max="15874" width="5.42578125" style="7" customWidth="1"/>
    <col min="15875" max="15875" width="10.5703125" style="7" customWidth="1"/>
    <col min="15876" max="15876" width="9.28515625" style="7" customWidth="1"/>
    <col min="15877" max="16120" width="9.140625" style="7"/>
    <col min="16121" max="16121" width="0" style="7" hidden="1" customWidth="1"/>
    <col min="16122" max="16122" width="5.140625" style="7" customWidth="1"/>
    <col min="16123" max="16123" width="11" style="7" customWidth="1"/>
    <col min="16124" max="16124" width="17.28515625" style="7" customWidth="1"/>
    <col min="16125" max="16125" width="8.42578125" style="7" customWidth="1"/>
    <col min="16126" max="16126" width="10.5703125" style="7" customWidth="1"/>
    <col min="16127" max="16127" width="10" style="7" customWidth="1"/>
    <col min="16128" max="16128" width="5.28515625" style="7" customWidth="1"/>
    <col min="16129" max="16129" width="9.28515625" style="7" customWidth="1"/>
    <col min="16130" max="16130" width="5.42578125" style="7" customWidth="1"/>
    <col min="16131" max="16131" width="10.5703125" style="7" customWidth="1"/>
    <col min="16132" max="16132" width="9.28515625" style="7" customWidth="1"/>
    <col min="16133" max="16375" width="9.140625" style="7"/>
    <col min="16376" max="16377" width="9.140625" style="7" customWidth="1"/>
    <col min="16378" max="16384" width="9.140625" style="7"/>
  </cols>
  <sheetData>
    <row r="1" spans="1:12" s="1" customFormat="1" ht="15" x14ac:dyDescent="0.25">
      <c r="B1" s="36" t="s">
        <v>0</v>
      </c>
      <c r="C1" s="36"/>
      <c r="D1" s="36"/>
      <c r="E1" s="36" t="s">
        <v>1</v>
      </c>
      <c r="F1" s="36"/>
      <c r="G1" s="36"/>
      <c r="H1" s="36"/>
      <c r="I1" s="36"/>
      <c r="J1" s="36"/>
      <c r="K1" s="36"/>
      <c r="L1" s="36"/>
    </row>
    <row r="2" spans="1:12" s="1" customFormat="1" ht="15" x14ac:dyDescent="0.25">
      <c r="B2" s="36" t="s">
        <v>2</v>
      </c>
      <c r="C2" s="36"/>
      <c r="D2" s="36"/>
      <c r="E2" s="36" t="s">
        <v>18</v>
      </c>
      <c r="F2" s="36"/>
      <c r="G2" s="36"/>
      <c r="H2" s="36"/>
      <c r="I2" s="36"/>
      <c r="J2" s="36"/>
      <c r="K2" s="36"/>
      <c r="L2" s="36"/>
    </row>
    <row r="3" spans="1:12" s="2" customFormat="1" ht="16.5" customHeight="1" x14ac:dyDescent="0.2">
      <c r="B3" s="3"/>
      <c r="C3" s="3"/>
      <c r="D3" s="3"/>
      <c r="E3" s="36" t="s">
        <v>19</v>
      </c>
      <c r="F3" s="36"/>
      <c r="G3" s="36"/>
      <c r="H3" s="36"/>
      <c r="I3" s="36"/>
      <c r="J3" s="36"/>
      <c r="K3" s="36"/>
      <c r="L3" s="36"/>
    </row>
    <row r="4" spans="1:12" s="2" customFormat="1" ht="25.5" x14ac:dyDescent="0.35">
      <c r="B4" s="4" t="s">
        <v>20</v>
      </c>
      <c r="C4" s="5"/>
      <c r="D4" s="4"/>
      <c r="E4" s="6"/>
      <c r="F4" s="3"/>
      <c r="G4" s="3"/>
      <c r="H4" s="3"/>
      <c r="I4" s="3"/>
      <c r="J4" s="3"/>
      <c r="K4" s="3"/>
      <c r="L4" s="5"/>
    </row>
    <row r="5" spans="1:12" ht="12.75" hidden="1" customHeight="1" x14ac:dyDescent="0.2">
      <c r="B5" s="8">
        <v>1</v>
      </c>
      <c r="C5" s="5">
        <v>2</v>
      </c>
      <c r="D5" s="8">
        <v>3</v>
      </c>
      <c r="E5" s="5">
        <v>4</v>
      </c>
      <c r="F5" s="5">
        <v>6</v>
      </c>
      <c r="G5" s="5"/>
      <c r="H5" s="5">
        <v>11</v>
      </c>
      <c r="I5" s="5"/>
      <c r="J5" s="8"/>
      <c r="K5" s="5"/>
      <c r="L5" s="5">
        <v>15</v>
      </c>
    </row>
    <row r="6" spans="1:12" s="9" customFormat="1" ht="15" customHeight="1" x14ac:dyDescent="0.25">
      <c r="A6" s="37" t="s">
        <v>3</v>
      </c>
      <c r="B6" s="38" t="s">
        <v>3</v>
      </c>
      <c r="C6" s="39" t="s">
        <v>4</v>
      </c>
      <c r="D6" s="40" t="s">
        <v>5</v>
      </c>
      <c r="E6" s="41" t="s">
        <v>6</v>
      </c>
      <c r="F6" s="43" t="s">
        <v>7</v>
      </c>
      <c r="G6" s="45" t="s">
        <v>8</v>
      </c>
      <c r="H6" s="45" t="s">
        <v>9</v>
      </c>
      <c r="I6" s="43" t="s">
        <v>10</v>
      </c>
      <c r="J6" s="39" t="s">
        <v>11</v>
      </c>
      <c r="K6" s="39" t="s">
        <v>12</v>
      </c>
      <c r="L6" s="39" t="s">
        <v>13</v>
      </c>
    </row>
    <row r="7" spans="1:12" s="9" customFormat="1" ht="15" customHeight="1" x14ac:dyDescent="0.25">
      <c r="A7" s="37"/>
      <c r="B7" s="38"/>
      <c r="C7" s="38"/>
      <c r="D7" s="40"/>
      <c r="E7" s="41"/>
      <c r="F7" s="44"/>
      <c r="G7" s="46"/>
      <c r="H7" s="46"/>
      <c r="I7" s="44"/>
      <c r="J7" s="38"/>
      <c r="K7" s="38"/>
      <c r="L7" s="39"/>
    </row>
    <row r="8" spans="1:12" ht="18.75" customHeight="1" x14ac:dyDescent="0.2">
      <c r="A8" s="3">
        <v>1</v>
      </c>
      <c r="B8" s="10">
        <v>1</v>
      </c>
      <c r="C8" s="10">
        <v>27207435637</v>
      </c>
      <c r="D8" s="11" t="s">
        <v>21</v>
      </c>
      <c r="E8" s="12" t="s">
        <v>22</v>
      </c>
      <c r="F8" s="12" t="s">
        <v>23</v>
      </c>
      <c r="G8" s="13" t="s">
        <v>24</v>
      </c>
      <c r="H8" s="13" t="s">
        <v>25</v>
      </c>
      <c r="I8" s="13" t="s">
        <v>26</v>
      </c>
      <c r="J8" s="14"/>
      <c r="K8" s="14"/>
      <c r="L8" s="15" t="s">
        <v>25</v>
      </c>
    </row>
    <row r="9" spans="1:12" ht="18.75" customHeight="1" x14ac:dyDescent="0.2">
      <c r="A9" s="3">
        <v>2</v>
      </c>
      <c r="B9" s="16">
        <v>2</v>
      </c>
      <c r="C9" s="16">
        <v>27212201867</v>
      </c>
      <c r="D9" s="11" t="s">
        <v>27</v>
      </c>
      <c r="E9" s="12" t="s">
        <v>22</v>
      </c>
      <c r="F9" s="12" t="s">
        <v>23</v>
      </c>
      <c r="G9" s="12" t="s">
        <v>28</v>
      </c>
      <c r="H9" s="12" t="s">
        <v>25</v>
      </c>
      <c r="I9" s="12" t="s">
        <v>29</v>
      </c>
      <c r="J9" s="17"/>
      <c r="K9" s="17"/>
      <c r="L9" s="18" t="s">
        <v>25</v>
      </c>
    </row>
    <row r="10" spans="1:12" ht="18.75" customHeight="1" x14ac:dyDescent="0.2">
      <c r="A10" s="3">
        <v>3</v>
      </c>
      <c r="B10" s="16">
        <v>3</v>
      </c>
      <c r="C10" s="16">
        <v>28214601167</v>
      </c>
      <c r="D10" s="11" t="s">
        <v>30</v>
      </c>
      <c r="E10" s="12" t="s">
        <v>22</v>
      </c>
      <c r="F10" s="12" t="s">
        <v>31</v>
      </c>
      <c r="G10" s="12" t="s">
        <v>32</v>
      </c>
      <c r="H10" s="12" t="s">
        <v>33</v>
      </c>
      <c r="I10" s="12" t="s">
        <v>29</v>
      </c>
      <c r="J10" s="17"/>
      <c r="K10" s="17"/>
      <c r="L10" s="18" t="s">
        <v>25</v>
      </c>
    </row>
    <row r="11" spans="1:12" ht="18.75" customHeight="1" x14ac:dyDescent="0.2">
      <c r="A11" s="3">
        <v>4</v>
      </c>
      <c r="B11" s="16">
        <v>4</v>
      </c>
      <c r="C11" s="16">
        <v>28214651853</v>
      </c>
      <c r="D11" s="11" t="s">
        <v>27</v>
      </c>
      <c r="E11" s="12" t="s">
        <v>22</v>
      </c>
      <c r="F11" s="12" t="s">
        <v>31</v>
      </c>
      <c r="G11" s="12" t="s">
        <v>34</v>
      </c>
      <c r="H11" s="12" t="s">
        <v>35</v>
      </c>
      <c r="I11" s="12" t="s">
        <v>29</v>
      </c>
      <c r="J11" s="17"/>
      <c r="K11" s="17"/>
      <c r="L11" s="18" t="s">
        <v>25</v>
      </c>
    </row>
    <row r="12" spans="1:12" ht="18.75" customHeight="1" x14ac:dyDescent="0.2">
      <c r="A12" s="3">
        <v>5</v>
      </c>
      <c r="B12" s="16">
        <v>5</v>
      </c>
      <c r="C12" s="16">
        <v>27212239947</v>
      </c>
      <c r="D12" s="11" t="s">
        <v>36</v>
      </c>
      <c r="E12" s="12" t="s">
        <v>37</v>
      </c>
      <c r="F12" s="12" t="s">
        <v>23</v>
      </c>
      <c r="G12" s="12" t="s">
        <v>38</v>
      </c>
      <c r="H12" s="12" t="s">
        <v>25</v>
      </c>
      <c r="I12" s="12" t="s">
        <v>29</v>
      </c>
      <c r="J12" s="17"/>
      <c r="K12" s="17"/>
      <c r="L12" s="18" t="s">
        <v>103</v>
      </c>
    </row>
    <row r="13" spans="1:12" ht="18.75" customHeight="1" x14ac:dyDescent="0.2">
      <c r="A13" s="3">
        <v>6</v>
      </c>
      <c r="B13" s="16">
        <v>6</v>
      </c>
      <c r="C13" s="16">
        <v>28204104822</v>
      </c>
      <c r="D13" s="11" t="s">
        <v>39</v>
      </c>
      <c r="E13" s="12" t="s">
        <v>37</v>
      </c>
      <c r="F13" s="12" t="s">
        <v>31</v>
      </c>
      <c r="G13" s="12" t="s">
        <v>40</v>
      </c>
      <c r="H13" s="12" t="s">
        <v>33</v>
      </c>
      <c r="I13" s="12" t="s">
        <v>26</v>
      </c>
      <c r="J13" s="17"/>
      <c r="K13" s="17"/>
      <c r="L13" s="18" t="s">
        <v>25</v>
      </c>
    </row>
    <row r="14" spans="1:12" ht="18.75" customHeight="1" x14ac:dyDescent="0.2">
      <c r="A14" s="3">
        <v>7</v>
      </c>
      <c r="B14" s="16">
        <v>7</v>
      </c>
      <c r="C14" s="16">
        <v>28204607031</v>
      </c>
      <c r="D14" s="11" t="s">
        <v>41</v>
      </c>
      <c r="E14" s="12" t="s">
        <v>37</v>
      </c>
      <c r="F14" s="12" t="s">
        <v>31</v>
      </c>
      <c r="G14" s="12" t="s">
        <v>42</v>
      </c>
      <c r="H14" s="12" t="s">
        <v>43</v>
      </c>
      <c r="I14" s="12" t="s">
        <v>26</v>
      </c>
      <c r="J14" s="17"/>
      <c r="K14" s="17"/>
      <c r="L14" s="18" t="s">
        <v>25</v>
      </c>
    </row>
    <row r="15" spans="1:12" ht="18.75" customHeight="1" x14ac:dyDescent="0.2">
      <c r="A15" s="3">
        <v>8</v>
      </c>
      <c r="B15" s="16">
        <v>8</v>
      </c>
      <c r="C15" s="16">
        <v>28204825385</v>
      </c>
      <c r="D15" s="11" t="s">
        <v>44</v>
      </c>
      <c r="E15" s="12" t="s">
        <v>37</v>
      </c>
      <c r="F15" s="12" t="s">
        <v>31</v>
      </c>
      <c r="G15" s="12" t="s">
        <v>45</v>
      </c>
      <c r="H15" s="12" t="s">
        <v>46</v>
      </c>
      <c r="I15" s="12" t="s">
        <v>26</v>
      </c>
      <c r="J15" s="17"/>
      <c r="K15" s="17"/>
      <c r="L15" s="18" t="s">
        <v>25</v>
      </c>
    </row>
    <row r="16" spans="1:12" ht="18.75" customHeight="1" x14ac:dyDescent="0.2">
      <c r="A16" s="3">
        <v>9</v>
      </c>
      <c r="B16" s="16">
        <v>9</v>
      </c>
      <c r="C16" s="16">
        <v>28206606467</v>
      </c>
      <c r="D16" s="11" t="s">
        <v>47</v>
      </c>
      <c r="E16" s="12" t="s">
        <v>37</v>
      </c>
      <c r="F16" s="12" t="s">
        <v>31</v>
      </c>
      <c r="G16" s="12" t="s">
        <v>48</v>
      </c>
      <c r="H16" s="12" t="s">
        <v>43</v>
      </c>
      <c r="I16" s="12" t="s">
        <v>26</v>
      </c>
      <c r="J16" s="17"/>
      <c r="K16" s="17"/>
      <c r="L16" s="18" t="s">
        <v>25</v>
      </c>
    </row>
    <row r="17" spans="1:12" ht="18.75" customHeight="1" x14ac:dyDescent="0.2">
      <c r="A17" s="3">
        <v>10</v>
      </c>
      <c r="B17" s="16">
        <v>10</v>
      </c>
      <c r="C17" s="16">
        <v>28208105564</v>
      </c>
      <c r="D17" s="11" t="s">
        <v>49</v>
      </c>
      <c r="E17" s="12" t="s">
        <v>37</v>
      </c>
      <c r="F17" s="12" t="s">
        <v>31</v>
      </c>
      <c r="G17" s="12" t="s">
        <v>50</v>
      </c>
      <c r="H17" s="12" t="s">
        <v>43</v>
      </c>
      <c r="I17" s="12" t="s">
        <v>26</v>
      </c>
      <c r="J17" s="17"/>
      <c r="K17" s="17"/>
      <c r="L17" s="18" t="s">
        <v>25</v>
      </c>
    </row>
    <row r="18" spans="1:12" ht="18.75" customHeight="1" x14ac:dyDescent="0.2">
      <c r="A18" s="3">
        <v>11</v>
      </c>
      <c r="B18" s="16">
        <v>11</v>
      </c>
      <c r="C18" s="16">
        <v>28214602825</v>
      </c>
      <c r="D18" s="11" t="s">
        <v>51</v>
      </c>
      <c r="E18" s="12" t="s">
        <v>37</v>
      </c>
      <c r="F18" s="12" t="s">
        <v>31</v>
      </c>
      <c r="G18" s="12" t="s">
        <v>52</v>
      </c>
      <c r="H18" s="12" t="s">
        <v>53</v>
      </c>
      <c r="I18" s="12" t="s">
        <v>29</v>
      </c>
      <c r="J18" s="17"/>
      <c r="K18" s="17"/>
      <c r="L18" s="18" t="s">
        <v>25</v>
      </c>
    </row>
    <row r="19" spans="1:12" ht="18.75" customHeight="1" x14ac:dyDescent="0.2">
      <c r="A19" s="3">
        <v>12</v>
      </c>
      <c r="B19" s="16">
        <v>12</v>
      </c>
      <c r="C19" s="16">
        <v>28214606741</v>
      </c>
      <c r="D19" s="11" t="s">
        <v>54</v>
      </c>
      <c r="E19" s="12" t="s">
        <v>37</v>
      </c>
      <c r="F19" s="12" t="s">
        <v>31</v>
      </c>
      <c r="G19" s="12" t="s">
        <v>55</v>
      </c>
      <c r="H19" s="12" t="s">
        <v>43</v>
      </c>
      <c r="I19" s="12" t="s">
        <v>29</v>
      </c>
      <c r="J19" s="17"/>
      <c r="K19" s="17"/>
      <c r="L19" s="18" t="s">
        <v>25</v>
      </c>
    </row>
    <row r="20" spans="1:12" ht="18.75" customHeight="1" x14ac:dyDescent="0.2">
      <c r="A20" s="3">
        <v>13</v>
      </c>
      <c r="B20" s="16">
        <v>13</v>
      </c>
      <c r="C20" s="16">
        <v>28204501211</v>
      </c>
      <c r="D20" s="11" t="s">
        <v>56</v>
      </c>
      <c r="E20" s="12" t="s">
        <v>37</v>
      </c>
      <c r="F20" s="12" t="s">
        <v>31</v>
      </c>
      <c r="G20" s="12" t="s">
        <v>57</v>
      </c>
      <c r="H20" s="12" t="s">
        <v>58</v>
      </c>
      <c r="I20" s="12" t="s">
        <v>26</v>
      </c>
      <c r="J20" s="17"/>
      <c r="K20" s="17"/>
      <c r="L20" s="18" t="s">
        <v>25</v>
      </c>
    </row>
    <row r="21" spans="1:12" ht="18.75" customHeight="1" x14ac:dyDescent="0.2">
      <c r="A21" s="3">
        <v>14</v>
      </c>
      <c r="B21" s="16">
        <v>14</v>
      </c>
      <c r="C21" s="16">
        <v>28204604906</v>
      </c>
      <c r="D21" s="11" t="s">
        <v>59</v>
      </c>
      <c r="E21" s="12" t="s">
        <v>37</v>
      </c>
      <c r="F21" s="12" t="s">
        <v>31</v>
      </c>
      <c r="G21" s="12" t="s">
        <v>60</v>
      </c>
      <c r="H21" s="12" t="s">
        <v>35</v>
      </c>
      <c r="I21" s="12" t="s">
        <v>26</v>
      </c>
      <c r="J21" s="17"/>
      <c r="K21" s="17"/>
      <c r="L21" s="18" t="s">
        <v>25</v>
      </c>
    </row>
    <row r="22" spans="1:12" ht="18.75" customHeight="1" x14ac:dyDescent="0.2">
      <c r="A22" s="3">
        <v>15</v>
      </c>
      <c r="B22" s="16">
        <v>15</v>
      </c>
      <c r="C22" s="16">
        <v>28204605710</v>
      </c>
      <c r="D22" s="11" t="s">
        <v>61</v>
      </c>
      <c r="E22" s="12" t="s">
        <v>37</v>
      </c>
      <c r="F22" s="12" t="s">
        <v>31</v>
      </c>
      <c r="G22" s="12" t="s">
        <v>62</v>
      </c>
      <c r="H22" s="12" t="s">
        <v>46</v>
      </c>
      <c r="I22" s="12" t="s">
        <v>26</v>
      </c>
      <c r="J22" s="17"/>
      <c r="K22" s="17"/>
      <c r="L22" s="18" t="s">
        <v>25</v>
      </c>
    </row>
    <row r="23" spans="1:12" ht="18.75" customHeight="1" x14ac:dyDescent="0.2">
      <c r="A23" s="3">
        <v>16</v>
      </c>
      <c r="B23" s="16">
        <v>16</v>
      </c>
      <c r="C23" s="16">
        <v>28204651944</v>
      </c>
      <c r="D23" s="11" t="s">
        <v>63</v>
      </c>
      <c r="E23" s="12" t="s">
        <v>37</v>
      </c>
      <c r="F23" s="12" t="s">
        <v>31</v>
      </c>
      <c r="G23" s="12" t="s">
        <v>64</v>
      </c>
      <c r="H23" s="12" t="s">
        <v>33</v>
      </c>
      <c r="I23" s="12" t="s">
        <v>26</v>
      </c>
      <c r="J23" s="17"/>
      <c r="K23" s="17"/>
      <c r="L23" s="18" t="s">
        <v>25</v>
      </c>
    </row>
    <row r="24" spans="1:12" ht="18.75" customHeight="1" x14ac:dyDescent="0.2">
      <c r="A24" s="3">
        <v>17</v>
      </c>
      <c r="B24" s="16">
        <v>17</v>
      </c>
      <c r="C24" s="16">
        <v>28204950164</v>
      </c>
      <c r="D24" s="11" t="s">
        <v>65</v>
      </c>
      <c r="E24" s="12" t="s">
        <v>66</v>
      </c>
      <c r="F24" s="12" t="s">
        <v>31</v>
      </c>
      <c r="G24" s="12" t="s">
        <v>67</v>
      </c>
      <c r="H24" s="12" t="s">
        <v>43</v>
      </c>
      <c r="I24" s="12" t="s">
        <v>26</v>
      </c>
      <c r="J24" s="17"/>
      <c r="K24" s="17"/>
      <c r="L24" s="18" t="s">
        <v>25</v>
      </c>
    </row>
    <row r="25" spans="1:12" ht="18.75" customHeight="1" x14ac:dyDescent="0.2">
      <c r="A25" s="3">
        <v>18</v>
      </c>
      <c r="B25" s="16">
        <v>18</v>
      </c>
      <c r="C25" s="16">
        <v>27212202313</v>
      </c>
      <c r="D25" s="11" t="s">
        <v>68</v>
      </c>
      <c r="E25" s="12" t="s">
        <v>69</v>
      </c>
      <c r="F25" s="12" t="s">
        <v>23</v>
      </c>
      <c r="G25" s="12" t="s">
        <v>70</v>
      </c>
      <c r="H25" s="12" t="s">
        <v>25</v>
      </c>
      <c r="I25" s="12" t="s">
        <v>29</v>
      </c>
      <c r="J25" s="17"/>
      <c r="K25" s="17"/>
      <c r="L25" s="18" t="s">
        <v>25</v>
      </c>
    </row>
    <row r="26" spans="1:12" ht="18.75" customHeight="1" x14ac:dyDescent="0.2">
      <c r="A26" s="3">
        <v>0</v>
      </c>
      <c r="B26" s="16">
        <v>19</v>
      </c>
      <c r="C26" s="16" t="s">
        <v>25</v>
      </c>
      <c r="D26" s="11" t="s">
        <v>25</v>
      </c>
      <c r="E26" s="12" t="s">
        <v>25</v>
      </c>
      <c r="F26" s="12" t="s">
        <v>25</v>
      </c>
      <c r="G26" s="12" t="s">
        <v>25</v>
      </c>
      <c r="H26" s="12" t="s">
        <v>25</v>
      </c>
      <c r="I26" s="12" t="s">
        <v>25</v>
      </c>
      <c r="J26" s="17"/>
      <c r="K26" s="17"/>
      <c r="L26" s="18" t="s">
        <v>25</v>
      </c>
    </row>
    <row r="27" spans="1:12" ht="18.75" customHeight="1" x14ac:dyDescent="0.2">
      <c r="A27" s="3">
        <v>0</v>
      </c>
      <c r="B27" s="16">
        <v>20</v>
      </c>
      <c r="C27" s="16" t="s">
        <v>25</v>
      </c>
      <c r="D27" s="11" t="s">
        <v>25</v>
      </c>
      <c r="E27" s="12" t="s">
        <v>25</v>
      </c>
      <c r="F27" s="12" t="s">
        <v>25</v>
      </c>
      <c r="G27" s="12" t="s">
        <v>25</v>
      </c>
      <c r="H27" s="12" t="s">
        <v>25</v>
      </c>
      <c r="I27" s="12" t="s">
        <v>25</v>
      </c>
      <c r="J27" s="17"/>
      <c r="K27" s="17"/>
      <c r="L27" s="18" t="s">
        <v>25</v>
      </c>
    </row>
    <row r="28" spans="1:12" ht="18.75" customHeight="1" x14ac:dyDescent="0.2">
      <c r="A28" s="3">
        <v>0</v>
      </c>
      <c r="B28" s="16">
        <v>21</v>
      </c>
      <c r="C28" s="16" t="s">
        <v>25</v>
      </c>
      <c r="D28" s="11" t="s">
        <v>25</v>
      </c>
      <c r="E28" s="12" t="s">
        <v>25</v>
      </c>
      <c r="F28" s="12" t="s">
        <v>25</v>
      </c>
      <c r="G28" s="12" t="s">
        <v>25</v>
      </c>
      <c r="H28" s="12" t="s">
        <v>25</v>
      </c>
      <c r="I28" s="12" t="s">
        <v>25</v>
      </c>
      <c r="J28" s="17"/>
      <c r="K28" s="17"/>
      <c r="L28" s="18" t="s">
        <v>25</v>
      </c>
    </row>
    <row r="29" spans="1:12" ht="18.75" customHeight="1" x14ac:dyDescent="0.2">
      <c r="A29" s="3">
        <v>0</v>
      </c>
      <c r="B29" s="16">
        <v>22</v>
      </c>
      <c r="C29" s="16" t="s">
        <v>25</v>
      </c>
      <c r="D29" s="11" t="s">
        <v>25</v>
      </c>
      <c r="E29" s="12" t="s">
        <v>25</v>
      </c>
      <c r="F29" s="12" t="s">
        <v>25</v>
      </c>
      <c r="G29" s="12" t="s">
        <v>25</v>
      </c>
      <c r="H29" s="12" t="s">
        <v>25</v>
      </c>
      <c r="I29" s="12" t="s">
        <v>25</v>
      </c>
      <c r="J29" s="17"/>
      <c r="K29" s="17"/>
      <c r="L29" s="18" t="s">
        <v>25</v>
      </c>
    </row>
    <row r="30" spans="1:12" ht="18.75" customHeight="1" x14ac:dyDescent="0.2">
      <c r="A30" s="3">
        <v>0</v>
      </c>
      <c r="B30" s="16">
        <v>23</v>
      </c>
      <c r="C30" s="16" t="s">
        <v>25</v>
      </c>
      <c r="D30" s="11" t="s">
        <v>25</v>
      </c>
      <c r="E30" s="12" t="s">
        <v>25</v>
      </c>
      <c r="F30" s="12" t="s">
        <v>25</v>
      </c>
      <c r="G30" s="12" t="s">
        <v>25</v>
      </c>
      <c r="H30" s="12" t="s">
        <v>25</v>
      </c>
      <c r="I30" s="12" t="s">
        <v>25</v>
      </c>
      <c r="J30" s="17"/>
      <c r="K30" s="17"/>
      <c r="L30" s="18" t="s">
        <v>25</v>
      </c>
    </row>
    <row r="31" spans="1:12" ht="18.75" customHeight="1" x14ac:dyDescent="0.2">
      <c r="A31" s="3">
        <v>0</v>
      </c>
      <c r="B31" s="16">
        <v>24</v>
      </c>
      <c r="C31" s="16" t="s">
        <v>25</v>
      </c>
      <c r="D31" s="11" t="s">
        <v>25</v>
      </c>
      <c r="E31" s="12" t="s">
        <v>25</v>
      </c>
      <c r="F31" s="12" t="s">
        <v>25</v>
      </c>
      <c r="G31" s="12" t="s">
        <v>25</v>
      </c>
      <c r="H31" s="12" t="s">
        <v>25</v>
      </c>
      <c r="I31" s="12" t="s">
        <v>25</v>
      </c>
      <c r="J31" s="17"/>
      <c r="K31" s="17"/>
      <c r="L31" s="18" t="s">
        <v>25</v>
      </c>
    </row>
    <row r="32" spans="1:12" ht="18.75" customHeight="1" x14ac:dyDescent="0.2">
      <c r="A32" s="3">
        <v>0</v>
      </c>
      <c r="B32" s="16">
        <v>25</v>
      </c>
      <c r="C32" s="16" t="s">
        <v>25</v>
      </c>
      <c r="D32" s="11" t="s">
        <v>25</v>
      </c>
      <c r="E32" s="12" t="s">
        <v>25</v>
      </c>
      <c r="F32" s="12" t="s">
        <v>25</v>
      </c>
      <c r="G32" s="12" t="s">
        <v>25</v>
      </c>
      <c r="H32" s="12" t="s">
        <v>25</v>
      </c>
      <c r="I32" s="12" t="s">
        <v>25</v>
      </c>
      <c r="J32" s="17"/>
      <c r="K32" s="17"/>
      <c r="L32" s="18" t="s">
        <v>25</v>
      </c>
    </row>
    <row r="33" spans="1:13" ht="18.75" customHeight="1" x14ac:dyDescent="0.2">
      <c r="A33" s="3">
        <v>0</v>
      </c>
      <c r="B33" s="16">
        <v>26</v>
      </c>
      <c r="C33" s="16" t="s">
        <v>25</v>
      </c>
      <c r="D33" s="11" t="s">
        <v>25</v>
      </c>
      <c r="E33" s="12" t="s">
        <v>25</v>
      </c>
      <c r="F33" s="12" t="s">
        <v>25</v>
      </c>
      <c r="G33" s="12" t="s">
        <v>25</v>
      </c>
      <c r="H33" s="12" t="s">
        <v>25</v>
      </c>
      <c r="I33" s="12" t="s">
        <v>25</v>
      </c>
      <c r="J33" s="17"/>
      <c r="K33" s="17"/>
      <c r="L33" s="18" t="s">
        <v>25</v>
      </c>
    </row>
    <row r="34" spans="1:13" ht="18.75" customHeight="1" x14ac:dyDescent="0.2">
      <c r="A34" s="3">
        <v>0</v>
      </c>
      <c r="B34" s="16">
        <v>27</v>
      </c>
      <c r="C34" s="16" t="s">
        <v>25</v>
      </c>
      <c r="D34" s="11" t="s">
        <v>25</v>
      </c>
      <c r="E34" s="12" t="s">
        <v>25</v>
      </c>
      <c r="F34" s="12" t="s">
        <v>25</v>
      </c>
      <c r="G34" s="12" t="s">
        <v>25</v>
      </c>
      <c r="H34" s="12" t="s">
        <v>25</v>
      </c>
      <c r="I34" s="12" t="s">
        <v>25</v>
      </c>
      <c r="J34" s="17"/>
      <c r="K34" s="17"/>
      <c r="L34" s="18" t="s">
        <v>25</v>
      </c>
    </row>
    <row r="35" spans="1:13" ht="18.75" customHeight="1" x14ac:dyDescent="0.2">
      <c r="A35" s="3">
        <v>0</v>
      </c>
      <c r="B35" s="16">
        <v>28</v>
      </c>
      <c r="C35" s="16" t="s">
        <v>25</v>
      </c>
      <c r="D35" s="11" t="s">
        <v>25</v>
      </c>
      <c r="E35" s="12" t="s">
        <v>25</v>
      </c>
      <c r="F35" s="12" t="s">
        <v>25</v>
      </c>
      <c r="G35" s="12" t="s">
        <v>25</v>
      </c>
      <c r="H35" s="12" t="s">
        <v>25</v>
      </c>
      <c r="I35" s="12" t="s">
        <v>25</v>
      </c>
      <c r="J35" s="17"/>
      <c r="K35" s="17"/>
      <c r="L35" s="18" t="s">
        <v>25</v>
      </c>
    </row>
    <row r="36" spans="1:13" ht="18.75" customHeight="1" x14ac:dyDescent="0.2">
      <c r="A36" s="3">
        <v>0</v>
      </c>
      <c r="B36" s="16">
        <v>29</v>
      </c>
      <c r="C36" s="16" t="s">
        <v>25</v>
      </c>
      <c r="D36" s="11" t="s">
        <v>25</v>
      </c>
      <c r="E36" s="12" t="s">
        <v>25</v>
      </c>
      <c r="F36" s="12" t="s">
        <v>25</v>
      </c>
      <c r="G36" s="12" t="s">
        <v>25</v>
      </c>
      <c r="H36" s="12" t="s">
        <v>25</v>
      </c>
      <c r="I36" s="12" t="s">
        <v>25</v>
      </c>
      <c r="J36" s="17"/>
      <c r="K36" s="17"/>
      <c r="L36" s="18" t="s">
        <v>25</v>
      </c>
    </row>
    <row r="37" spans="1:13" ht="18.75" customHeight="1" x14ac:dyDescent="0.2">
      <c r="A37" s="3">
        <v>0</v>
      </c>
      <c r="B37" s="16">
        <v>30</v>
      </c>
      <c r="C37" s="16" t="s">
        <v>25</v>
      </c>
      <c r="D37" s="11" t="s">
        <v>25</v>
      </c>
      <c r="E37" s="12" t="s">
        <v>25</v>
      </c>
      <c r="F37" s="12" t="s">
        <v>25</v>
      </c>
      <c r="G37" s="12" t="s">
        <v>25</v>
      </c>
      <c r="H37" s="12" t="s">
        <v>25</v>
      </c>
      <c r="I37" s="12" t="s">
        <v>25</v>
      </c>
      <c r="J37" s="17"/>
      <c r="K37" s="17"/>
      <c r="L37" s="18" t="s">
        <v>25</v>
      </c>
    </row>
    <row r="38" spans="1:13" ht="18.75" customHeight="1" x14ac:dyDescent="0.2">
      <c r="A38" s="3">
        <v>0</v>
      </c>
      <c r="B38" s="16">
        <v>31</v>
      </c>
      <c r="C38" s="16" t="s">
        <v>25</v>
      </c>
      <c r="D38" s="11" t="s">
        <v>25</v>
      </c>
      <c r="E38" s="12" t="s">
        <v>25</v>
      </c>
      <c r="F38" s="12" t="s">
        <v>25</v>
      </c>
      <c r="G38" s="12" t="s">
        <v>25</v>
      </c>
      <c r="H38" s="12" t="s">
        <v>25</v>
      </c>
      <c r="I38" s="12" t="s">
        <v>25</v>
      </c>
      <c r="J38" s="17"/>
      <c r="K38" s="17"/>
      <c r="L38" s="18" t="s">
        <v>25</v>
      </c>
    </row>
    <row r="39" spans="1:13" ht="18.75" customHeight="1" x14ac:dyDescent="0.2">
      <c r="A39" s="3">
        <v>0</v>
      </c>
      <c r="B39" s="19"/>
      <c r="C39" s="19" t="s">
        <v>25</v>
      </c>
      <c r="D39" s="20" t="s">
        <v>25</v>
      </c>
      <c r="E39" s="21" t="s">
        <v>25</v>
      </c>
      <c r="F39" s="22" t="s">
        <v>25</v>
      </c>
      <c r="G39" s="22" t="s">
        <v>25</v>
      </c>
      <c r="H39" s="22" t="s">
        <v>25</v>
      </c>
      <c r="I39" s="22" t="s">
        <v>25</v>
      </c>
      <c r="J39" s="23"/>
      <c r="K39" s="23"/>
      <c r="L39" s="24" t="s">
        <v>25</v>
      </c>
    </row>
    <row r="40" spans="1:13" s="25" customFormat="1" ht="23.1" customHeight="1" x14ac:dyDescent="0.25">
      <c r="B40" s="26" t="s">
        <v>14</v>
      </c>
      <c r="C40" s="26"/>
      <c r="D40" s="26"/>
      <c r="E40" s="26"/>
      <c r="F40" s="27"/>
      <c r="G40" s="28"/>
      <c r="H40" s="28"/>
      <c r="I40" s="28"/>
      <c r="J40" s="26"/>
      <c r="K40" s="26"/>
      <c r="M40" s="7"/>
    </row>
    <row r="41" spans="1:13" s="25" customFormat="1" ht="23.1" customHeight="1" x14ac:dyDescent="0.25">
      <c r="B41" s="26" t="s">
        <v>15</v>
      </c>
      <c r="C41" s="26"/>
      <c r="D41" s="26"/>
      <c r="E41" s="29" t="s">
        <v>16</v>
      </c>
      <c r="J41" s="26" t="s">
        <v>17</v>
      </c>
      <c r="K41" s="29"/>
      <c r="M41" s="7"/>
    </row>
    <row r="42" spans="1:13" s="2" customFormat="1" ht="25.5" x14ac:dyDescent="0.35">
      <c r="B42" s="4" t="s">
        <v>71</v>
      </c>
      <c r="C42" s="5"/>
      <c r="D42" s="4"/>
      <c r="E42" s="6"/>
      <c r="F42" s="3"/>
      <c r="G42" s="3"/>
      <c r="H42" s="3"/>
      <c r="I42" s="3"/>
      <c r="J42" s="3"/>
      <c r="K42" s="3"/>
      <c r="L42" s="5"/>
      <c r="M42" s="7"/>
    </row>
    <row r="43" spans="1:13" s="30" customFormat="1" ht="15" customHeight="1" x14ac:dyDescent="0.2">
      <c r="A43" s="42" t="s">
        <v>3</v>
      </c>
      <c r="B43" s="38" t="s">
        <v>3</v>
      </c>
      <c r="C43" s="39" t="s">
        <v>4</v>
      </c>
      <c r="D43" s="40" t="s">
        <v>5</v>
      </c>
      <c r="E43" s="41" t="s">
        <v>6</v>
      </c>
      <c r="F43" s="43" t="s">
        <v>7</v>
      </c>
      <c r="G43" s="45" t="s">
        <v>8</v>
      </c>
      <c r="H43" s="45" t="s">
        <v>9</v>
      </c>
      <c r="I43" s="43" t="s">
        <v>10</v>
      </c>
      <c r="J43" s="39" t="s">
        <v>11</v>
      </c>
      <c r="K43" s="39" t="s">
        <v>12</v>
      </c>
      <c r="L43" s="39" t="s">
        <v>13</v>
      </c>
      <c r="M43" s="7"/>
    </row>
    <row r="44" spans="1:13" s="30" customFormat="1" ht="15" customHeight="1" x14ac:dyDescent="0.2">
      <c r="A44" s="42"/>
      <c r="B44" s="38"/>
      <c r="C44" s="38"/>
      <c r="D44" s="40"/>
      <c r="E44" s="41"/>
      <c r="F44" s="44"/>
      <c r="G44" s="46"/>
      <c r="H44" s="46"/>
      <c r="I44" s="44"/>
      <c r="J44" s="38"/>
      <c r="K44" s="38"/>
      <c r="L44" s="39"/>
      <c r="M44" s="7"/>
    </row>
    <row r="45" spans="1:13" ht="18.75" customHeight="1" x14ac:dyDescent="0.2">
      <c r="A45" s="3">
        <v>19</v>
      </c>
      <c r="B45" s="31">
        <v>1</v>
      </c>
      <c r="C45" s="31">
        <v>28204601698</v>
      </c>
      <c r="D45" s="32" t="s">
        <v>72</v>
      </c>
      <c r="E45" s="13" t="s">
        <v>69</v>
      </c>
      <c r="F45" s="13" t="s">
        <v>31</v>
      </c>
      <c r="G45" s="13" t="s">
        <v>67</v>
      </c>
      <c r="H45" s="13" t="s">
        <v>35</v>
      </c>
      <c r="I45" s="13" t="s">
        <v>26</v>
      </c>
      <c r="J45" s="33"/>
      <c r="K45" s="33"/>
      <c r="L45" s="34" t="s">
        <v>25</v>
      </c>
    </row>
    <row r="46" spans="1:13" ht="18.75" customHeight="1" x14ac:dyDescent="0.2">
      <c r="A46" s="3">
        <v>20</v>
      </c>
      <c r="B46" s="16">
        <v>2</v>
      </c>
      <c r="C46" s="16">
        <v>28214651999</v>
      </c>
      <c r="D46" s="11" t="s">
        <v>73</v>
      </c>
      <c r="E46" s="12" t="s">
        <v>69</v>
      </c>
      <c r="F46" s="12" t="s">
        <v>31</v>
      </c>
      <c r="G46" s="12" t="s">
        <v>74</v>
      </c>
      <c r="H46" s="12" t="s">
        <v>33</v>
      </c>
      <c r="I46" s="12" t="s">
        <v>29</v>
      </c>
      <c r="J46" s="17"/>
      <c r="K46" s="17"/>
      <c r="L46" s="18" t="s">
        <v>25</v>
      </c>
    </row>
    <row r="47" spans="1:13" ht="18.75" customHeight="1" x14ac:dyDescent="0.2">
      <c r="A47" s="3">
        <v>21</v>
      </c>
      <c r="B47" s="16">
        <v>3</v>
      </c>
      <c r="C47" s="16">
        <v>28214601070</v>
      </c>
      <c r="D47" s="11" t="s">
        <v>75</v>
      </c>
      <c r="E47" s="12" t="s">
        <v>76</v>
      </c>
      <c r="F47" s="12" t="s">
        <v>31</v>
      </c>
      <c r="G47" s="12" t="s">
        <v>77</v>
      </c>
      <c r="H47" s="12" t="s">
        <v>53</v>
      </c>
      <c r="I47" s="12" t="s">
        <v>29</v>
      </c>
      <c r="J47" s="17"/>
      <c r="K47" s="17"/>
      <c r="L47" s="18" t="s">
        <v>25</v>
      </c>
    </row>
    <row r="48" spans="1:13" ht="18.75" customHeight="1" x14ac:dyDescent="0.2">
      <c r="A48" s="3">
        <v>22</v>
      </c>
      <c r="B48" s="16">
        <v>4</v>
      </c>
      <c r="C48" s="16">
        <v>28214651947</v>
      </c>
      <c r="D48" s="11" t="s">
        <v>78</v>
      </c>
      <c r="E48" s="12" t="s">
        <v>79</v>
      </c>
      <c r="F48" s="12" t="s">
        <v>31</v>
      </c>
      <c r="G48" s="12" t="s">
        <v>80</v>
      </c>
      <c r="H48" s="12" t="s">
        <v>46</v>
      </c>
      <c r="I48" s="12" t="s">
        <v>29</v>
      </c>
      <c r="J48" s="17"/>
      <c r="K48" s="17"/>
      <c r="L48" s="18" t="s">
        <v>25</v>
      </c>
    </row>
    <row r="49" spans="1:12" ht="18.75" customHeight="1" x14ac:dyDescent="0.2">
      <c r="A49" s="3">
        <v>23</v>
      </c>
      <c r="B49" s="16">
        <v>5</v>
      </c>
      <c r="C49" s="16">
        <v>28204650202</v>
      </c>
      <c r="D49" s="11" t="s">
        <v>81</v>
      </c>
      <c r="E49" s="12" t="s">
        <v>82</v>
      </c>
      <c r="F49" s="12" t="s">
        <v>31</v>
      </c>
      <c r="G49" s="12" t="s">
        <v>83</v>
      </c>
      <c r="H49" s="12" t="s">
        <v>43</v>
      </c>
      <c r="I49" s="12" t="s">
        <v>26</v>
      </c>
      <c r="J49" s="17"/>
      <c r="K49" s="17"/>
      <c r="L49" s="18" t="s">
        <v>103</v>
      </c>
    </row>
    <row r="50" spans="1:12" ht="18.75" customHeight="1" x14ac:dyDescent="0.2">
      <c r="A50" s="3">
        <v>24</v>
      </c>
      <c r="B50" s="16">
        <v>6</v>
      </c>
      <c r="C50" s="16">
        <v>28204604960</v>
      </c>
      <c r="D50" s="11" t="s">
        <v>84</v>
      </c>
      <c r="E50" s="12" t="s">
        <v>85</v>
      </c>
      <c r="F50" s="12" t="s">
        <v>31</v>
      </c>
      <c r="G50" s="12" t="s">
        <v>86</v>
      </c>
      <c r="H50" s="12" t="s">
        <v>87</v>
      </c>
      <c r="I50" s="12" t="s">
        <v>26</v>
      </c>
      <c r="J50" s="17"/>
      <c r="K50" s="17"/>
      <c r="L50" s="18" t="s">
        <v>25</v>
      </c>
    </row>
    <row r="51" spans="1:12" ht="18.75" customHeight="1" x14ac:dyDescent="0.2">
      <c r="A51" s="3">
        <v>25</v>
      </c>
      <c r="B51" s="16">
        <v>7</v>
      </c>
      <c r="C51" s="16">
        <v>28204652009</v>
      </c>
      <c r="D51" s="11" t="s">
        <v>88</v>
      </c>
      <c r="E51" s="12" t="s">
        <v>85</v>
      </c>
      <c r="F51" s="12" t="s">
        <v>31</v>
      </c>
      <c r="G51" s="12" t="s">
        <v>89</v>
      </c>
      <c r="H51" s="12" t="s">
        <v>53</v>
      </c>
      <c r="I51" s="12" t="s">
        <v>26</v>
      </c>
      <c r="J51" s="17"/>
      <c r="K51" s="17"/>
      <c r="L51" s="18" t="s">
        <v>25</v>
      </c>
    </row>
    <row r="52" spans="1:12" ht="18.75" customHeight="1" x14ac:dyDescent="0.2">
      <c r="A52" s="3">
        <v>26</v>
      </c>
      <c r="B52" s="16">
        <v>8</v>
      </c>
      <c r="C52" s="16">
        <v>28214633732</v>
      </c>
      <c r="D52" s="11" t="s">
        <v>75</v>
      </c>
      <c r="E52" s="12" t="s">
        <v>90</v>
      </c>
      <c r="F52" s="12" t="s">
        <v>31</v>
      </c>
      <c r="G52" s="12" t="s">
        <v>91</v>
      </c>
      <c r="H52" s="12" t="s">
        <v>87</v>
      </c>
      <c r="I52" s="12" t="s">
        <v>29</v>
      </c>
      <c r="J52" s="17"/>
      <c r="K52" s="17"/>
      <c r="L52" s="18" t="s">
        <v>25</v>
      </c>
    </row>
    <row r="53" spans="1:12" ht="18.75" customHeight="1" x14ac:dyDescent="0.2">
      <c r="A53" s="3">
        <v>27</v>
      </c>
      <c r="B53" s="16">
        <v>9</v>
      </c>
      <c r="C53" s="16">
        <v>28214606532</v>
      </c>
      <c r="D53" s="11" t="s">
        <v>92</v>
      </c>
      <c r="E53" s="12" t="s">
        <v>93</v>
      </c>
      <c r="F53" s="12" t="s">
        <v>31</v>
      </c>
      <c r="G53" s="12" t="s">
        <v>94</v>
      </c>
      <c r="H53" s="12" t="s">
        <v>53</v>
      </c>
      <c r="I53" s="12" t="s">
        <v>29</v>
      </c>
      <c r="J53" s="17"/>
      <c r="K53" s="17"/>
      <c r="L53" s="18" t="s">
        <v>25</v>
      </c>
    </row>
    <row r="54" spans="1:12" ht="18.75" customHeight="1" x14ac:dyDescent="0.2">
      <c r="A54" s="3">
        <v>28</v>
      </c>
      <c r="B54" s="16">
        <v>10</v>
      </c>
      <c r="C54" s="16">
        <v>28214637683</v>
      </c>
      <c r="D54" s="11" t="s">
        <v>95</v>
      </c>
      <c r="E54" s="12" t="s">
        <v>93</v>
      </c>
      <c r="F54" s="12" t="s">
        <v>31</v>
      </c>
      <c r="G54" s="12" t="s">
        <v>96</v>
      </c>
      <c r="H54" s="12" t="s">
        <v>43</v>
      </c>
      <c r="I54" s="12" t="s">
        <v>29</v>
      </c>
      <c r="J54" s="17"/>
      <c r="K54" s="17"/>
      <c r="L54" s="18" t="s">
        <v>25</v>
      </c>
    </row>
    <row r="55" spans="1:12" ht="18.75" customHeight="1" x14ac:dyDescent="0.2">
      <c r="A55" s="3">
        <v>29</v>
      </c>
      <c r="B55" s="16">
        <v>11</v>
      </c>
      <c r="C55" s="16">
        <v>28214646664</v>
      </c>
      <c r="D55" s="11" t="s">
        <v>97</v>
      </c>
      <c r="E55" s="12" t="s">
        <v>98</v>
      </c>
      <c r="F55" s="12" t="s">
        <v>31</v>
      </c>
      <c r="G55" s="12" t="s">
        <v>99</v>
      </c>
      <c r="H55" s="12" t="s">
        <v>43</v>
      </c>
      <c r="I55" s="12" t="s">
        <v>29</v>
      </c>
      <c r="J55" s="17"/>
      <c r="K55" s="17"/>
      <c r="L55" s="18" t="s">
        <v>25</v>
      </c>
    </row>
    <row r="56" spans="1:12" ht="18.75" customHeight="1" x14ac:dyDescent="0.2">
      <c r="A56" s="3">
        <v>30</v>
      </c>
      <c r="B56" s="16">
        <v>12</v>
      </c>
      <c r="C56" s="16">
        <v>27212201242</v>
      </c>
      <c r="D56" s="11" t="s">
        <v>100</v>
      </c>
      <c r="E56" s="12" t="s">
        <v>101</v>
      </c>
      <c r="F56" s="12" t="s">
        <v>31</v>
      </c>
      <c r="G56" s="12" t="s">
        <v>102</v>
      </c>
      <c r="H56" s="12" t="s">
        <v>25</v>
      </c>
      <c r="I56" s="12" t="s">
        <v>29</v>
      </c>
      <c r="J56" s="17"/>
      <c r="K56" s="17"/>
      <c r="L56" s="18" t="s">
        <v>103</v>
      </c>
    </row>
    <row r="57" spans="1:12" ht="18.75" customHeight="1" x14ac:dyDescent="0.2">
      <c r="A57" s="3">
        <v>31</v>
      </c>
      <c r="B57" s="16">
        <v>13</v>
      </c>
      <c r="C57" s="16">
        <v>28204604702</v>
      </c>
      <c r="D57" s="11" t="s">
        <v>104</v>
      </c>
      <c r="E57" s="12" t="s">
        <v>101</v>
      </c>
      <c r="F57" s="12" t="s">
        <v>31</v>
      </c>
      <c r="G57" s="12" t="s">
        <v>105</v>
      </c>
      <c r="H57" s="12" t="s">
        <v>87</v>
      </c>
      <c r="I57" s="12" t="s">
        <v>26</v>
      </c>
      <c r="J57" s="17"/>
      <c r="K57" s="17"/>
      <c r="L57" s="18" t="s">
        <v>25</v>
      </c>
    </row>
    <row r="58" spans="1:12" ht="18.75" customHeight="1" x14ac:dyDescent="0.2">
      <c r="A58" s="3">
        <v>32</v>
      </c>
      <c r="B58" s="16">
        <v>14</v>
      </c>
      <c r="C58" s="16">
        <v>28204601235</v>
      </c>
      <c r="D58" s="11" t="s">
        <v>106</v>
      </c>
      <c r="E58" s="12" t="s">
        <v>107</v>
      </c>
      <c r="F58" s="12" t="s">
        <v>31</v>
      </c>
      <c r="G58" s="12" t="s">
        <v>108</v>
      </c>
      <c r="H58" s="12" t="s">
        <v>87</v>
      </c>
      <c r="I58" s="12" t="s">
        <v>26</v>
      </c>
      <c r="J58" s="17"/>
      <c r="K58" s="17"/>
      <c r="L58" s="18" t="s">
        <v>25</v>
      </c>
    </row>
    <row r="59" spans="1:12" ht="18.75" customHeight="1" x14ac:dyDescent="0.2">
      <c r="A59" s="3">
        <v>33</v>
      </c>
      <c r="B59" s="16">
        <v>15</v>
      </c>
      <c r="C59" s="16">
        <v>27203231531</v>
      </c>
      <c r="D59" s="11" t="s">
        <v>109</v>
      </c>
      <c r="E59" s="12" t="s">
        <v>110</v>
      </c>
      <c r="F59" s="12" t="s">
        <v>23</v>
      </c>
      <c r="G59" s="12" t="s">
        <v>111</v>
      </c>
      <c r="H59" s="12" t="s">
        <v>25</v>
      </c>
      <c r="I59" s="12" t="s">
        <v>26</v>
      </c>
      <c r="J59" s="17"/>
      <c r="K59" s="17"/>
      <c r="L59" s="18" t="s">
        <v>25</v>
      </c>
    </row>
    <row r="60" spans="1:12" ht="18.75" customHeight="1" x14ac:dyDescent="0.2">
      <c r="A60" s="3">
        <v>34</v>
      </c>
      <c r="B60" s="16">
        <v>16</v>
      </c>
      <c r="C60" s="16">
        <v>28204605528</v>
      </c>
      <c r="D60" s="11" t="s">
        <v>112</v>
      </c>
      <c r="E60" s="12" t="s">
        <v>113</v>
      </c>
      <c r="F60" s="12" t="s">
        <v>31</v>
      </c>
      <c r="G60" s="12" t="s">
        <v>105</v>
      </c>
      <c r="H60" s="12" t="s">
        <v>43</v>
      </c>
      <c r="I60" s="12" t="s">
        <v>26</v>
      </c>
      <c r="J60" s="17"/>
      <c r="K60" s="17"/>
      <c r="L60" s="18" t="s">
        <v>25</v>
      </c>
    </row>
    <row r="61" spans="1:12" ht="18.75" customHeight="1" x14ac:dyDescent="0.2">
      <c r="A61" s="3">
        <v>35</v>
      </c>
      <c r="B61" s="16">
        <v>17</v>
      </c>
      <c r="C61" s="16">
        <v>28204329350</v>
      </c>
      <c r="D61" s="11" t="s">
        <v>114</v>
      </c>
      <c r="E61" s="12" t="s">
        <v>113</v>
      </c>
      <c r="F61" s="12" t="s">
        <v>31</v>
      </c>
      <c r="G61" s="12" t="s">
        <v>115</v>
      </c>
      <c r="H61" s="12" t="s">
        <v>43</v>
      </c>
      <c r="I61" s="12" t="s">
        <v>26</v>
      </c>
      <c r="J61" s="17"/>
      <c r="K61" s="17"/>
      <c r="L61" s="18" t="s">
        <v>25</v>
      </c>
    </row>
    <row r="62" spans="1:12" ht="18.75" customHeight="1" x14ac:dyDescent="0.2">
      <c r="A62" s="3">
        <v>36</v>
      </c>
      <c r="B62" s="16">
        <v>18</v>
      </c>
      <c r="C62" s="16">
        <v>28204644635</v>
      </c>
      <c r="D62" s="11" t="s">
        <v>116</v>
      </c>
      <c r="E62" s="12" t="s">
        <v>113</v>
      </c>
      <c r="F62" s="12" t="s">
        <v>31</v>
      </c>
      <c r="G62" s="12" t="s">
        <v>117</v>
      </c>
      <c r="H62" s="12" t="s">
        <v>43</v>
      </c>
      <c r="I62" s="12" t="s">
        <v>26</v>
      </c>
      <c r="J62" s="17"/>
      <c r="K62" s="17"/>
      <c r="L62" s="18" t="s">
        <v>25</v>
      </c>
    </row>
    <row r="63" spans="1:12" ht="18.75" customHeight="1" x14ac:dyDescent="0.2">
      <c r="A63" s="3">
        <v>37</v>
      </c>
      <c r="B63" s="16">
        <v>19</v>
      </c>
      <c r="C63" s="16">
        <v>27212233231</v>
      </c>
      <c r="D63" s="11" t="s">
        <v>118</v>
      </c>
      <c r="E63" s="12" t="s">
        <v>119</v>
      </c>
      <c r="F63" s="12" t="s">
        <v>23</v>
      </c>
      <c r="G63" s="12" t="s">
        <v>120</v>
      </c>
      <c r="H63" s="12" t="s">
        <v>25</v>
      </c>
      <c r="I63" s="12" t="s">
        <v>29</v>
      </c>
      <c r="J63" s="17"/>
      <c r="K63" s="17"/>
      <c r="L63" s="18" t="s">
        <v>25</v>
      </c>
    </row>
    <row r="64" spans="1:12" ht="18.75" customHeight="1" x14ac:dyDescent="0.2">
      <c r="A64" s="3">
        <v>38</v>
      </c>
      <c r="B64" s="16">
        <v>20</v>
      </c>
      <c r="C64" s="16">
        <v>28214605218</v>
      </c>
      <c r="D64" s="11" t="s">
        <v>121</v>
      </c>
      <c r="E64" s="12" t="s">
        <v>119</v>
      </c>
      <c r="F64" s="12" t="s">
        <v>31</v>
      </c>
      <c r="G64" s="12" t="s">
        <v>122</v>
      </c>
      <c r="H64" s="12" t="s">
        <v>53</v>
      </c>
      <c r="I64" s="12" t="s">
        <v>29</v>
      </c>
      <c r="J64" s="17"/>
      <c r="K64" s="17"/>
      <c r="L64" s="18" t="s">
        <v>25</v>
      </c>
    </row>
    <row r="65" spans="1:13" ht="18.75" customHeight="1" x14ac:dyDescent="0.2">
      <c r="A65" s="3">
        <v>39</v>
      </c>
      <c r="B65" s="16">
        <v>21</v>
      </c>
      <c r="C65" s="16">
        <v>28214652013</v>
      </c>
      <c r="D65" s="11" t="s">
        <v>123</v>
      </c>
      <c r="E65" s="12" t="s">
        <v>124</v>
      </c>
      <c r="F65" s="12" t="s">
        <v>31</v>
      </c>
      <c r="G65" s="12" t="s">
        <v>125</v>
      </c>
      <c r="H65" s="12" t="s">
        <v>53</v>
      </c>
      <c r="I65" s="12" t="s">
        <v>29</v>
      </c>
      <c r="J65" s="17"/>
      <c r="K65" s="17"/>
      <c r="L65" s="18" t="s">
        <v>25</v>
      </c>
    </row>
    <row r="66" spans="1:13" ht="18.75" customHeight="1" x14ac:dyDescent="0.2">
      <c r="A66" s="3">
        <v>40</v>
      </c>
      <c r="B66" s="16">
        <v>22</v>
      </c>
      <c r="C66" s="16">
        <v>28204645593</v>
      </c>
      <c r="D66" s="11" t="s">
        <v>106</v>
      </c>
      <c r="E66" s="12" t="s">
        <v>126</v>
      </c>
      <c r="F66" s="12" t="s">
        <v>31</v>
      </c>
      <c r="G66" s="12" t="s">
        <v>127</v>
      </c>
      <c r="H66" s="12" t="s">
        <v>43</v>
      </c>
      <c r="I66" s="12" t="s">
        <v>26</v>
      </c>
      <c r="J66" s="17"/>
      <c r="K66" s="17"/>
      <c r="L66" s="18" t="s">
        <v>25</v>
      </c>
    </row>
    <row r="67" spans="1:13" ht="18.75" customHeight="1" x14ac:dyDescent="0.2">
      <c r="A67" s="3">
        <v>0</v>
      </c>
      <c r="B67" s="16">
        <v>23</v>
      </c>
      <c r="C67" s="16" t="s">
        <v>25</v>
      </c>
      <c r="D67" s="11" t="s">
        <v>25</v>
      </c>
      <c r="E67" s="12" t="s">
        <v>25</v>
      </c>
      <c r="F67" s="12" t="s">
        <v>25</v>
      </c>
      <c r="G67" s="12" t="s">
        <v>25</v>
      </c>
      <c r="H67" s="12" t="s">
        <v>25</v>
      </c>
      <c r="I67" s="12" t="s">
        <v>25</v>
      </c>
      <c r="J67" s="17"/>
      <c r="K67" s="17"/>
      <c r="L67" s="18" t="s">
        <v>25</v>
      </c>
    </row>
    <row r="68" spans="1:13" ht="18.75" customHeight="1" x14ac:dyDescent="0.2">
      <c r="A68" s="3">
        <v>0</v>
      </c>
      <c r="B68" s="16">
        <v>24</v>
      </c>
      <c r="C68" s="16" t="s">
        <v>25</v>
      </c>
      <c r="D68" s="11" t="s">
        <v>25</v>
      </c>
      <c r="E68" s="12" t="s">
        <v>25</v>
      </c>
      <c r="F68" s="12" t="s">
        <v>25</v>
      </c>
      <c r="G68" s="12" t="s">
        <v>25</v>
      </c>
      <c r="H68" s="12" t="s">
        <v>25</v>
      </c>
      <c r="I68" s="12" t="s">
        <v>25</v>
      </c>
      <c r="J68" s="17"/>
      <c r="K68" s="17"/>
      <c r="L68" s="18" t="s">
        <v>25</v>
      </c>
    </row>
    <row r="69" spans="1:13" ht="18.75" customHeight="1" x14ac:dyDescent="0.2">
      <c r="A69" s="3">
        <v>0</v>
      </c>
      <c r="B69" s="16">
        <v>25</v>
      </c>
      <c r="C69" s="16" t="s">
        <v>25</v>
      </c>
      <c r="D69" s="11" t="s">
        <v>25</v>
      </c>
      <c r="E69" s="12" t="s">
        <v>25</v>
      </c>
      <c r="F69" s="12" t="s">
        <v>25</v>
      </c>
      <c r="G69" s="12" t="s">
        <v>25</v>
      </c>
      <c r="H69" s="12" t="s">
        <v>25</v>
      </c>
      <c r="I69" s="12" t="s">
        <v>25</v>
      </c>
      <c r="J69" s="17"/>
      <c r="K69" s="17"/>
      <c r="L69" s="18" t="s">
        <v>25</v>
      </c>
    </row>
    <row r="70" spans="1:13" ht="18.75" customHeight="1" x14ac:dyDescent="0.2">
      <c r="A70" s="3">
        <v>0</v>
      </c>
      <c r="B70" s="16">
        <v>26</v>
      </c>
      <c r="C70" s="16" t="s">
        <v>25</v>
      </c>
      <c r="D70" s="11" t="s">
        <v>25</v>
      </c>
      <c r="E70" s="12" t="s">
        <v>25</v>
      </c>
      <c r="F70" s="12" t="s">
        <v>25</v>
      </c>
      <c r="G70" s="12" t="s">
        <v>25</v>
      </c>
      <c r="H70" s="12" t="s">
        <v>25</v>
      </c>
      <c r="I70" s="12" t="s">
        <v>25</v>
      </c>
      <c r="J70" s="17"/>
      <c r="K70" s="17"/>
      <c r="L70" s="18" t="s">
        <v>25</v>
      </c>
    </row>
    <row r="71" spans="1:13" ht="18.75" customHeight="1" x14ac:dyDescent="0.2">
      <c r="A71" s="3">
        <v>0</v>
      </c>
      <c r="B71" s="16">
        <v>27</v>
      </c>
      <c r="C71" s="16" t="s">
        <v>25</v>
      </c>
      <c r="D71" s="11" t="s">
        <v>25</v>
      </c>
      <c r="E71" s="12" t="s">
        <v>25</v>
      </c>
      <c r="F71" s="12" t="s">
        <v>25</v>
      </c>
      <c r="G71" s="12" t="s">
        <v>25</v>
      </c>
      <c r="H71" s="12" t="s">
        <v>25</v>
      </c>
      <c r="I71" s="12" t="s">
        <v>25</v>
      </c>
      <c r="J71" s="17"/>
      <c r="K71" s="17"/>
      <c r="L71" s="18" t="s">
        <v>25</v>
      </c>
    </row>
    <row r="72" spans="1:13" ht="18.75" customHeight="1" x14ac:dyDescent="0.2">
      <c r="A72" s="3">
        <v>0</v>
      </c>
      <c r="B72" s="16">
        <v>28</v>
      </c>
      <c r="C72" s="16" t="s">
        <v>25</v>
      </c>
      <c r="D72" s="11" t="s">
        <v>25</v>
      </c>
      <c r="E72" s="12" t="s">
        <v>25</v>
      </c>
      <c r="F72" s="12" t="s">
        <v>25</v>
      </c>
      <c r="G72" s="12" t="s">
        <v>25</v>
      </c>
      <c r="H72" s="12" t="s">
        <v>25</v>
      </c>
      <c r="I72" s="12" t="s">
        <v>25</v>
      </c>
      <c r="J72" s="17"/>
      <c r="K72" s="17"/>
      <c r="L72" s="18" t="s">
        <v>25</v>
      </c>
    </row>
    <row r="73" spans="1:13" ht="18.75" customHeight="1" x14ac:dyDescent="0.2">
      <c r="A73" s="3">
        <v>0</v>
      </c>
      <c r="B73" s="16">
        <v>29</v>
      </c>
      <c r="C73" s="16" t="s">
        <v>25</v>
      </c>
      <c r="D73" s="11" t="s">
        <v>25</v>
      </c>
      <c r="E73" s="12" t="s">
        <v>25</v>
      </c>
      <c r="F73" s="12" t="s">
        <v>25</v>
      </c>
      <c r="G73" s="12" t="s">
        <v>25</v>
      </c>
      <c r="H73" s="12" t="s">
        <v>25</v>
      </c>
      <c r="I73" s="12" t="s">
        <v>25</v>
      </c>
      <c r="J73" s="17"/>
      <c r="K73" s="17"/>
      <c r="L73" s="18" t="s">
        <v>25</v>
      </c>
    </row>
    <row r="74" spans="1:13" ht="18.75" customHeight="1" x14ac:dyDescent="0.2">
      <c r="A74" s="3">
        <v>0</v>
      </c>
      <c r="B74" s="16">
        <v>30</v>
      </c>
      <c r="C74" s="16" t="s">
        <v>25</v>
      </c>
      <c r="D74" s="11" t="s">
        <v>25</v>
      </c>
      <c r="E74" s="12" t="s">
        <v>25</v>
      </c>
      <c r="F74" s="12" t="s">
        <v>25</v>
      </c>
      <c r="G74" s="12" t="s">
        <v>25</v>
      </c>
      <c r="H74" s="12" t="s">
        <v>25</v>
      </c>
      <c r="I74" s="12" t="s">
        <v>25</v>
      </c>
      <c r="J74" s="17"/>
      <c r="K74" s="17"/>
      <c r="L74" s="18" t="s">
        <v>25</v>
      </c>
    </row>
    <row r="75" spans="1:13" ht="18.75" customHeight="1" x14ac:dyDescent="0.2">
      <c r="A75" s="3">
        <v>0</v>
      </c>
      <c r="B75" s="16">
        <v>31</v>
      </c>
      <c r="C75" s="16" t="s">
        <v>25</v>
      </c>
      <c r="D75" s="11" t="s">
        <v>25</v>
      </c>
      <c r="E75" s="12" t="s">
        <v>25</v>
      </c>
      <c r="F75" s="12" t="s">
        <v>25</v>
      </c>
      <c r="G75" s="12" t="s">
        <v>25</v>
      </c>
      <c r="H75" s="12" t="s">
        <v>25</v>
      </c>
      <c r="I75" s="12" t="s">
        <v>25</v>
      </c>
      <c r="J75" s="17"/>
      <c r="K75" s="17"/>
      <c r="L75" s="18" t="s">
        <v>25</v>
      </c>
    </row>
    <row r="76" spans="1:13" ht="18.75" customHeight="1" x14ac:dyDescent="0.2">
      <c r="A76" s="3">
        <v>0</v>
      </c>
      <c r="B76" s="19"/>
      <c r="C76" s="19" t="s">
        <v>25</v>
      </c>
      <c r="D76" s="20" t="s">
        <v>25</v>
      </c>
      <c r="E76" s="21" t="s">
        <v>25</v>
      </c>
      <c r="F76" s="22" t="s">
        <v>25</v>
      </c>
      <c r="G76" s="22" t="s">
        <v>25</v>
      </c>
      <c r="H76" s="22" t="s">
        <v>25</v>
      </c>
      <c r="I76" s="22" t="s">
        <v>25</v>
      </c>
      <c r="J76" s="23"/>
      <c r="K76" s="23"/>
      <c r="L76" s="24" t="s">
        <v>25</v>
      </c>
    </row>
    <row r="77" spans="1:13" s="25" customFormat="1" ht="23.1" customHeight="1" x14ac:dyDescent="0.25">
      <c r="B77" s="26" t="s">
        <v>14</v>
      </c>
      <c r="C77" s="26"/>
      <c r="D77" s="26"/>
      <c r="E77" s="26"/>
      <c r="F77" s="27"/>
      <c r="G77" s="28"/>
      <c r="H77" s="28"/>
      <c r="I77" s="28"/>
      <c r="J77" s="26"/>
      <c r="K77" s="26"/>
      <c r="M77" s="7"/>
    </row>
    <row r="78" spans="1:13" s="25" customFormat="1" ht="23.1" customHeight="1" x14ac:dyDescent="0.25">
      <c r="B78" s="26" t="s">
        <v>15</v>
      </c>
      <c r="C78" s="26"/>
      <c r="D78" s="26"/>
      <c r="E78" s="29" t="s">
        <v>16</v>
      </c>
      <c r="J78" s="26" t="s">
        <v>17</v>
      </c>
      <c r="K78" s="29"/>
      <c r="M78" s="7"/>
    </row>
    <row r="79" spans="1:13" s="2" customFormat="1" ht="25.5" x14ac:dyDescent="0.35">
      <c r="B79" s="4" t="s">
        <v>128</v>
      </c>
      <c r="C79" s="5"/>
      <c r="D79" s="4"/>
      <c r="E79" s="6"/>
      <c r="F79" s="3"/>
      <c r="G79" s="3"/>
      <c r="H79" s="3"/>
      <c r="I79" s="3"/>
      <c r="J79" s="3"/>
      <c r="K79" s="3"/>
      <c r="L79" s="5"/>
      <c r="M79" s="7"/>
    </row>
    <row r="80" spans="1:13" s="30" customFormat="1" ht="15" customHeight="1" x14ac:dyDescent="0.2">
      <c r="A80" s="42" t="s">
        <v>3</v>
      </c>
      <c r="B80" s="38" t="s">
        <v>3</v>
      </c>
      <c r="C80" s="39" t="s">
        <v>4</v>
      </c>
      <c r="D80" s="40" t="s">
        <v>5</v>
      </c>
      <c r="E80" s="41" t="s">
        <v>6</v>
      </c>
      <c r="F80" s="43" t="s">
        <v>7</v>
      </c>
      <c r="G80" s="45" t="s">
        <v>8</v>
      </c>
      <c r="H80" s="45" t="s">
        <v>9</v>
      </c>
      <c r="I80" s="43" t="s">
        <v>10</v>
      </c>
      <c r="J80" s="39" t="s">
        <v>11</v>
      </c>
      <c r="K80" s="39" t="s">
        <v>12</v>
      </c>
      <c r="L80" s="39" t="s">
        <v>13</v>
      </c>
      <c r="M80" s="7"/>
    </row>
    <row r="81" spans="1:13" s="30" customFormat="1" ht="15" customHeight="1" x14ac:dyDescent="0.2">
      <c r="A81" s="42"/>
      <c r="B81" s="38"/>
      <c r="C81" s="38"/>
      <c r="D81" s="40"/>
      <c r="E81" s="41"/>
      <c r="F81" s="44"/>
      <c r="G81" s="46"/>
      <c r="H81" s="46"/>
      <c r="I81" s="44"/>
      <c r="J81" s="38"/>
      <c r="K81" s="38"/>
      <c r="L81" s="39"/>
      <c r="M81" s="7"/>
    </row>
    <row r="82" spans="1:13" ht="18.75" customHeight="1" x14ac:dyDescent="0.2">
      <c r="A82" s="3">
        <v>41</v>
      </c>
      <c r="B82" s="31">
        <v>1</v>
      </c>
      <c r="C82" s="31">
        <v>28207103563</v>
      </c>
      <c r="D82" s="32" t="s">
        <v>129</v>
      </c>
      <c r="E82" s="13" t="s">
        <v>126</v>
      </c>
      <c r="F82" s="13" t="s">
        <v>31</v>
      </c>
      <c r="G82" s="13" t="s">
        <v>130</v>
      </c>
      <c r="H82" s="13" t="s">
        <v>43</v>
      </c>
      <c r="I82" s="13" t="s">
        <v>26</v>
      </c>
      <c r="J82" s="33"/>
      <c r="K82" s="33"/>
      <c r="L82" s="34" t="s">
        <v>25</v>
      </c>
    </row>
    <row r="83" spans="1:13" ht="18.75" customHeight="1" x14ac:dyDescent="0.2">
      <c r="A83" s="3">
        <v>42</v>
      </c>
      <c r="B83" s="16">
        <v>2</v>
      </c>
      <c r="C83" s="16">
        <v>28209501605</v>
      </c>
      <c r="D83" s="11" t="s">
        <v>131</v>
      </c>
      <c r="E83" s="12" t="s">
        <v>126</v>
      </c>
      <c r="F83" s="12" t="s">
        <v>31</v>
      </c>
      <c r="G83" s="12" t="s">
        <v>32</v>
      </c>
      <c r="H83" s="12" t="s">
        <v>87</v>
      </c>
      <c r="I83" s="12" t="s">
        <v>26</v>
      </c>
      <c r="J83" s="17"/>
      <c r="K83" s="17"/>
      <c r="L83" s="18" t="s">
        <v>25</v>
      </c>
    </row>
    <row r="84" spans="1:13" ht="18.75" customHeight="1" x14ac:dyDescent="0.2">
      <c r="A84" s="3">
        <v>43</v>
      </c>
      <c r="B84" s="16">
        <v>3</v>
      </c>
      <c r="C84" s="16">
        <v>28214605357</v>
      </c>
      <c r="D84" s="11" t="s">
        <v>132</v>
      </c>
      <c r="E84" s="12" t="s">
        <v>133</v>
      </c>
      <c r="F84" s="12" t="s">
        <v>31</v>
      </c>
      <c r="G84" s="12" t="s">
        <v>134</v>
      </c>
      <c r="H84" s="12" t="s">
        <v>43</v>
      </c>
      <c r="I84" s="12" t="s">
        <v>29</v>
      </c>
      <c r="J84" s="17"/>
      <c r="K84" s="17"/>
      <c r="L84" s="18" t="s">
        <v>25</v>
      </c>
    </row>
    <row r="85" spans="1:13" ht="18.75" customHeight="1" x14ac:dyDescent="0.2">
      <c r="A85" s="3">
        <v>44</v>
      </c>
      <c r="B85" s="16">
        <v>4</v>
      </c>
      <c r="C85" s="16">
        <v>28204151209</v>
      </c>
      <c r="D85" s="11" t="s">
        <v>135</v>
      </c>
      <c r="E85" s="12" t="s">
        <v>136</v>
      </c>
      <c r="F85" s="12" t="s">
        <v>31</v>
      </c>
      <c r="G85" s="12" t="s">
        <v>137</v>
      </c>
      <c r="H85" s="12" t="s">
        <v>53</v>
      </c>
      <c r="I85" s="12" t="s">
        <v>26</v>
      </c>
      <c r="J85" s="17"/>
      <c r="K85" s="17"/>
      <c r="L85" s="18" t="s">
        <v>25</v>
      </c>
    </row>
    <row r="86" spans="1:13" ht="18.75" customHeight="1" x14ac:dyDescent="0.2">
      <c r="A86" s="3">
        <v>45</v>
      </c>
      <c r="B86" s="16">
        <v>5</v>
      </c>
      <c r="C86" s="16">
        <v>28204636611</v>
      </c>
      <c r="D86" s="11" t="s">
        <v>138</v>
      </c>
      <c r="E86" s="12" t="s">
        <v>136</v>
      </c>
      <c r="F86" s="12" t="s">
        <v>31</v>
      </c>
      <c r="G86" s="12" t="s">
        <v>48</v>
      </c>
      <c r="H86" s="12" t="s">
        <v>33</v>
      </c>
      <c r="I86" s="12" t="s">
        <v>26</v>
      </c>
      <c r="J86" s="17"/>
      <c r="K86" s="17"/>
      <c r="L86" s="18" t="s">
        <v>25</v>
      </c>
    </row>
    <row r="87" spans="1:13" ht="18.75" customHeight="1" x14ac:dyDescent="0.2">
      <c r="A87" s="3">
        <v>46</v>
      </c>
      <c r="B87" s="16">
        <v>6</v>
      </c>
      <c r="C87" s="16">
        <v>28208105171</v>
      </c>
      <c r="D87" s="11" t="s">
        <v>139</v>
      </c>
      <c r="E87" s="12" t="s">
        <v>136</v>
      </c>
      <c r="F87" s="12" t="s">
        <v>31</v>
      </c>
      <c r="G87" s="12" t="s">
        <v>140</v>
      </c>
      <c r="H87" s="12" t="s">
        <v>53</v>
      </c>
      <c r="I87" s="12" t="s">
        <v>26</v>
      </c>
      <c r="J87" s="17"/>
      <c r="K87" s="17"/>
      <c r="L87" s="18" t="s">
        <v>25</v>
      </c>
    </row>
    <row r="88" spans="1:13" ht="18.75" customHeight="1" x14ac:dyDescent="0.2">
      <c r="A88" s="3">
        <v>47</v>
      </c>
      <c r="B88" s="16">
        <v>7</v>
      </c>
      <c r="C88" s="16">
        <v>28204654751</v>
      </c>
      <c r="D88" s="11" t="s">
        <v>141</v>
      </c>
      <c r="E88" s="12" t="s">
        <v>142</v>
      </c>
      <c r="F88" s="12" t="s">
        <v>31</v>
      </c>
      <c r="G88" s="12" t="s">
        <v>143</v>
      </c>
      <c r="H88" s="12" t="s">
        <v>33</v>
      </c>
      <c r="I88" s="12" t="s">
        <v>26</v>
      </c>
      <c r="J88" s="17"/>
      <c r="K88" s="17"/>
      <c r="L88" s="18" t="s">
        <v>25</v>
      </c>
    </row>
    <row r="89" spans="1:13" ht="18.75" customHeight="1" x14ac:dyDescent="0.2">
      <c r="A89" s="3">
        <v>48</v>
      </c>
      <c r="B89" s="16">
        <v>8</v>
      </c>
      <c r="C89" s="16">
        <v>28204637042</v>
      </c>
      <c r="D89" s="11" t="s">
        <v>144</v>
      </c>
      <c r="E89" s="12" t="s">
        <v>145</v>
      </c>
      <c r="F89" s="12" t="s">
        <v>31</v>
      </c>
      <c r="G89" s="12" t="s">
        <v>146</v>
      </c>
      <c r="H89" s="12" t="s">
        <v>147</v>
      </c>
      <c r="I89" s="12" t="s">
        <v>26</v>
      </c>
      <c r="J89" s="17"/>
      <c r="K89" s="17"/>
      <c r="L89" s="18" t="s">
        <v>25</v>
      </c>
    </row>
    <row r="90" spans="1:13" ht="18.75" customHeight="1" x14ac:dyDescent="0.2">
      <c r="A90" s="3">
        <v>49</v>
      </c>
      <c r="B90" s="16">
        <v>9</v>
      </c>
      <c r="C90" s="16">
        <v>28204652439</v>
      </c>
      <c r="D90" s="11" t="s">
        <v>148</v>
      </c>
      <c r="E90" s="12" t="s">
        <v>145</v>
      </c>
      <c r="F90" s="12" t="s">
        <v>31</v>
      </c>
      <c r="G90" s="12" t="s">
        <v>149</v>
      </c>
      <c r="H90" s="12" t="s">
        <v>35</v>
      </c>
      <c r="I90" s="12" t="s">
        <v>26</v>
      </c>
      <c r="J90" s="17"/>
      <c r="K90" s="17"/>
      <c r="L90" s="18" t="s">
        <v>25</v>
      </c>
    </row>
    <row r="91" spans="1:13" ht="18.75" customHeight="1" x14ac:dyDescent="0.2">
      <c r="A91" s="3">
        <v>50</v>
      </c>
      <c r="B91" s="16">
        <v>10</v>
      </c>
      <c r="C91" s="16">
        <v>28219502272</v>
      </c>
      <c r="D91" s="11" t="s">
        <v>150</v>
      </c>
      <c r="E91" s="12" t="s">
        <v>151</v>
      </c>
      <c r="F91" s="12" t="s">
        <v>31</v>
      </c>
      <c r="G91" s="12" t="s">
        <v>152</v>
      </c>
      <c r="H91" s="12" t="s">
        <v>46</v>
      </c>
      <c r="I91" s="12" t="s">
        <v>26</v>
      </c>
      <c r="J91" s="17"/>
      <c r="K91" s="17"/>
      <c r="L91" s="18" t="s">
        <v>25</v>
      </c>
    </row>
    <row r="92" spans="1:13" ht="18.75" customHeight="1" x14ac:dyDescent="0.2">
      <c r="A92" s="3">
        <v>51</v>
      </c>
      <c r="B92" s="16">
        <v>11</v>
      </c>
      <c r="C92" s="16">
        <v>28214600618</v>
      </c>
      <c r="D92" s="11" t="s">
        <v>153</v>
      </c>
      <c r="E92" s="12" t="s">
        <v>154</v>
      </c>
      <c r="F92" s="12" t="s">
        <v>31</v>
      </c>
      <c r="G92" s="12" t="s">
        <v>155</v>
      </c>
      <c r="H92" s="12" t="s">
        <v>53</v>
      </c>
      <c r="I92" s="12" t="s">
        <v>29</v>
      </c>
      <c r="J92" s="17"/>
      <c r="K92" s="17"/>
      <c r="L92" s="18" t="s">
        <v>25</v>
      </c>
    </row>
    <row r="93" spans="1:13" ht="18.75" customHeight="1" x14ac:dyDescent="0.2">
      <c r="A93" s="3">
        <v>52</v>
      </c>
      <c r="B93" s="16">
        <v>12</v>
      </c>
      <c r="C93" s="16">
        <v>28214606801</v>
      </c>
      <c r="D93" s="11" t="s">
        <v>156</v>
      </c>
      <c r="E93" s="12" t="s">
        <v>154</v>
      </c>
      <c r="F93" s="12" t="s">
        <v>31</v>
      </c>
      <c r="G93" s="12" t="s">
        <v>157</v>
      </c>
      <c r="H93" s="12" t="s">
        <v>53</v>
      </c>
      <c r="I93" s="12" t="s">
        <v>29</v>
      </c>
      <c r="J93" s="17"/>
      <c r="K93" s="17"/>
      <c r="L93" s="18" t="s">
        <v>25</v>
      </c>
    </row>
    <row r="94" spans="1:13" ht="18.75" customHeight="1" x14ac:dyDescent="0.2">
      <c r="A94" s="3">
        <v>53</v>
      </c>
      <c r="B94" s="16">
        <v>13</v>
      </c>
      <c r="C94" s="16">
        <v>27202241302</v>
      </c>
      <c r="D94" s="11" t="s">
        <v>158</v>
      </c>
      <c r="E94" s="12" t="s">
        <v>159</v>
      </c>
      <c r="F94" s="12" t="s">
        <v>23</v>
      </c>
      <c r="G94" s="12" t="s">
        <v>160</v>
      </c>
      <c r="H94" s="12" t="s">
        <v>25</v>
      </c>
      <c r="I94" s="12" t="s">
        <v>26</v>
      </c>
      <c r="J94" s="17"/>
      <c r="K94" s="17"/>
      <c r="L94" s="18" t="s">
        <v>25</v>
      </c>
    </row>
    <row r="95" spans="1:13" ht="18.75" customHeight="1" x14ac:dyDescent="0.2">
      <c r="A95" s="3">
        <v>54</v>
      </c>
      <c r="B95" s="16">
        <v>14</v>
      </c>
      <c r="C95" s="16">
        <v>28204634390</v>
      </c>
      <c r="D95" s="11" t="s">
        <v>144</v>
      </c>
      <c r="E95" s="12" t="s">
        <v>159</v>
      </c>
      <c r="F95" s="12" t="s">
        <v>31</v>
      </c>
      <c r="G95" s="12" t="s">
        <v>161</v>
      </c>
      <c r="H95" s="12" t="s">
        <v>33</v>
      </c>
      <c r="I95" s="12" t="s">
        <v>26</v>
      </c>
      <c r="J95" s="17"/>
      <c r="K95" s="17"/>
      <c r="L95" s="18" t="s">
        <v>25</v>
      </c>
    </row>
    <row r="96" spans="1:13" ht="18.75" customHeight="1" x14ac:dyDescent="0.2">
      <c r="A96" s="3">
        <v>55</v>
      </c>
      <c r="B96" s="16">
        <v>15</v>
      </c>
      <c r="C96" s="16">
        <v>28204650069</v>
      </c>
      <c r="D96" s="11" t="s">
        <v>162</v>
      </c>
      <c r="E96" s="12" t="s">
        <v>159</v>
      </c>
      <c r="F96" s="12" t="s">
        <v>31</v>
      </c>
      <c r="G96" s="12" t="s">
        <v>163</v>
      </c>
      <c r="H96" s="12" t="s">
        <v>43</v>
      </c>
      <c r="I96" s="12" t="s">
        <v>26</v>
      </c>
      <c r="J96" s="17"/>
      <c r="K96" s="17"/>
      <c r="L96" s="18" t="s">
        <v>25</v>
      </c>
    </row>
    <row r="97" spans="1:12" ht="18.75" customHeight="1" x14ac:dyDescent="0.2">
      <c r="A97" s="3">
        <v>56</v>
      </c>
      <c r="B97" s="16">
        <v>16</v>
      </c>
      <c r="C97" s="16">
        <v>28204654731</v>
      </c>
      <c r="D97" s="11" t="s">
        <v>114</v>
      </c>
      <c r="E97" s="12" t="s">
        <v>159</v>
      </c>
      <c r="F97" s="12" t="s">
        <v>31</v>
      </c>
      <c r="G97" s="12" t="s">
        <v>164</v>
      </c>
      <c r="H97" s="12" t="s">
        <v>43</v>
      </c>
      <c r="I97" s="12" t="s">
        <v>26</v>
      </c>
      <c r="J97" s="17"/>
      <c r="K97" s="17"/>
      <c r="L97" s="18" t="s">
        <v>25</v>
      </c>
    </row>
    <row r="98" spans="1:12" ht="18.75" customHeight="1" x14ac:dyDescent="0.2">
      <c r="A98" s="3">
        <v>57</v>
      </c>
      <c r="B98" s="16">
        <v>17</v>
      </c>
      <c r="C98" s="16">
        <v>28208100634</v>
      </c>
      <c r="D98" s="11" t="s">
        <v>165</v>
      </c>
      <c r="E98" s="12" t="s">
        <v>159</v>
      </c>
      <c r="F98" s="12" t="s">
        <v>31</v>
      </c>
      <c r="G98" s="12" t="s">
        <v>166</v>
      </c>
      <c r="H98" s="12" t="s">
        <v>33</v>
      </c>
      <c r="I98" s="12" t="s">
        <v>26</v>
      </c>
      <c r="J98" s="17"/>
      <c r="K98" s="17"/>
      <c r="L98" s="18" t="s">
        <v>25</v>
      </c>
    </row>
    <row r="99" spans="1:12" ht="18.75" customHeight="1" x14ac:dyDescent="0.2">
      <c r="A99" s="3">
        <v>58</v>
      </c>
      <c r="B99" s="16">
        <v>18</v>
      </c>
      <c r="C99" s="16">
        <v>28204600235</v>
      </c>
      <c r="D99" s="11" t="s">
        <v>167</v>
      </c>
      <c r="E99" s="12" t="s">
        <v>168</v>
      </c>
      <c r="F99" s="12" t="s">
        <v>31</v>
      </c>
      <c r="G99" s="12" t="s">
        <v>169</v>
      </c>
      <c r="H99" s="12" t="s">
        <v>87</v>
      </c>
      <c r="I99" s="12" t="s">
        <v>26</v>
      </c>
      <c r="J99" s="17"/>
      <c r="K99" s="17"/>
      <c r="L99" s="18" t="s">
        <v>25</v>
      </c>
    </row>
    <row r="100" spans="1:12" ht="18.75" customHeight="1" x14ac:dyDescent="0.2">
      <c r="A100" s="3">
        <v>59</v>
      </c>
      <c r="B100" s="16">
        <v>19</v>
      </c>
      <c r="C100" s="16">
        <v>28204602826</v>
      </c>
      <c r="D100" s="11" t="s">
        <v>114</v>
      </c>
      <c r="E100" s="12" t="s">
        <v>168</v>
      </c>
      <c r="F100" s="12" t="s">
        <v>31</v>
      </c>
      <c r="G100" s="12" t="s">
        <v>170</v>
      </c>
      <c r="H100" s="12" t="s">
        <v>43</v>
      </c>
      <c r="I100" s="12" t="s">
        <v>26</v>
      </c>
      <c r="J100" s="17"/>
      <c r="K100" s="17"/>
      <c r="L100" s="18" t="s">
        <v>25</v>
      </c>
    </row>
    <row r="101" spans="1:12" ht="18.75" customHeight="1" x14ac:dyDescent="0.2">
      <c r="A101" s="3">
        <v>60</v>
      </c>
      <c r="B101" s="16">
        <v>20</v>
      </c>
      <c r="C101" s="16">
        <v>28204605521</v>
      </c>
      <c r="D101" s="11" t="s">
        <v>171</v>
      </c>
      <c r="E101" s="12" t="s">
        <v>168</v>
      </c>
      <c r="F101" s="12" t="s">
        <v>31</v>
      </c>
      <c r="G101" s="12" t="s">
        <v>172</v>
      </c>
      <c r="H101" s="12" t="s">
        <v>53</v>
      </c>
      <c r="I101" s="12" t="s">
        <v>26</v>
      </c>
      <c r="J101" s="17"/>
      <c r="K101" s="17"/>
      <c r="L101" s="18" t="s">
        <v>25</v>
      </c>
    </row>
    <row r="102" spans="1:12" ht="18.75" customHeight="1" x14ac:dyDescent="0.2">
      <c r="A102" s="3">
        <v>0</v>
      </c>
      <c r="B102" s="16">
        <v>21</v>
      </c>
      <c r="C102" s="16" t="s">
        <v>25</v>
      </c>
      <c r="D102" s="11" t="s">
        <v>25</v>
      </c>
      <c r="E102" s="12" t="s">
        <v>25</v>
      </c>
      <c r="F102" s="12" t="s">
        <v>25</v>
      </c>
      <c r="G102" s="12" t="s">
        <v>25</v>
      </c>
      <c r="H102" s="12" t="s">
        <v>25</v>
      </c>
      <c r="I102" s="12" t="s">
        <v>25</v>
      </c>
      <c r="J102" s="17"/>
      <c r="K102" s="17"/>
      <c r="L102" s="18" t="s">
        <v>25</v>
      </c>
    </row>
    <row r="103" spans="1:12" ht="18.75" customHeight="1" x14ac:dyDescent="0.2">
      <c r="A103" s="3">
        <v>0</v>
      </c>
      <c r="B103" s="16">
        <v>22</v>
      </c>
      <c r="C103" s="16" t="s">
        <v>25</v>
      </c>
      <c r="D103" s="11" t="s">
        <v>25</v>
      </c>
      <c r="E103" s="12" t="s">
        <v>25</v>
      </c>
      <c r="F103" s="12" t="s">
        <v>25</v>
      </c>
      <c r="G103" s="12" t="s">
        <v>25</v>
      </c>
      <c r="H103" s="12" t="s">
        <v>25</v>
      </c>
      <c r="I103" s="12" t="s">
        <v>25</v>
      </c>
      <c r="J103" s="17"/>
      <c r="K103" s="17"/>
      <c r="L103" s="18" t="s">
        <v>25</v>
      </c>
    </row>
    <row r="104" spans="1:12" ht="18.75" customHeight="1" x14ac:dyDescent="0.2">
      <c r="A104" s="3">
        <v>0</v>
      </c>
      <c r="B104" s="16">
        <v>23</v>
      </c>
      <c r="C104" s="16" t="s">
        <v>25</v>
      </c>
      <c r="D104" s="11" t="s">
        <v>25</v>
      </c>
      <c r="E104" s="12" t="s">
        <v>25</v>
      </c>
      <c r="F104" s="12" t="s">
        <v>25</v>
      </c>
      <c r="G104" s="12" t="s">
        <v>25</v>
      </c>
      <c r="H104" s="12" t="s">
        <v>25</v>
      </c>
      <c r="I104" s="12" t="s">
        <v>25</v>
      </c>
      <c r="J104" s="17"/>
      <c r="K104" s="17"/>
      <c r="L104" s="18" t="s">
        <v>25</v>
      </c>
    </row>
    <row r="105" spans="1:12" ht="18.75" customHeight="1" x14ac:dyDescent="0.2">
      <c r="A105" s="3">
        <v>0</v>
      </c>
      <c r="B105" s="16">
        <v>24</v>
      </c>
      <c r="C105" s="16" t="s">
        <v>25</v>
      </c>
      <c r="D105" s="11" t="s">
        <v>25</v>
      </c>
      <c r="E105" s="12" t="s">
        <v>25</v>
      </c>
      <c r="F105" s="12" t="s">
        <v>25</v>
      </c>
      <c r="G105" s="12" t="s">
        <v>25</v>
      </c>
      <c r="H105" s="12" t="s">
        <v>25</v>
      </c>
      <c r="I105" s="12" t="s">
        <v>25</v>
      </c>
      <c r="J105" s="17"/>
      <c r="K105" s="17"/>
      <c r="L105" s="18" t="s">
        <v>25</v>
      </c>
    </row>
    <row r="106" spans="1:12" ht="18.75" customHeight="1" x14ac:dyDescent="0.2">
      <c r="A106" s="3">
        <v>0</v>
      </c>
      <c r="B106" s="16">
        <v>25</v>
      </c>
      <c r="C106" s="16" t="s">
        <v>25</v>
      </c>
      <c r="D106" s="11" t="s">
        <v>25</v>
      </c>
      <c r="E106" s="12" t="s">
        <v>25</v>
      </c>
      <c r="F106" s="12" t="s">
        <v>25</v>
      </c>
      <c r="G106" s="12" t="s">
        <v>25</v>
      </c>
      <c r="H106" s="12" t="s">
        <v>25</v>
      </c>
      <c r="I106" s="12" t="s">
        <v>25</v>
      </c>
      <c r="J106" s="17"/>
      <c r="K106" s="17"/>
      <c r="L106" s="18" t="s">
        <v>25</v>
      </c>
    </row>
    <row r="107" spans="1:12" ht="18.75" customHeight="1" x14ac:dyDescent="0.2">
      <c r="A107" s="3">
        <v>0</v>
      </c>
      <c r="B107" s="16">
        <v>26</v>
      </c>
      <c r="C107" s="16" t="s">
        <v>25</v>
      </c>
      <c r="D107" s="11" t="s">
        <v>25</v>
      </c>
      <c r="E107" s="12" t="s">
        <v>25</v>
      </c>
      <c r="F107" s="12" t="s">
        <v>25</v>
      </c>
      <c r="G107" s="12" t="s">
        <v>25</v>
      </c>
      <c r="H107" s="12" t="s">
        <v>25</v>
      </c>
      <c r="I107" s="12" t="s">
        <v>25</v>
      </c>
      <c r="J107" s="17"/>
      <c r="K107" s="17"/>
      <c r="L107" s="18" t="s">
        <v>25</v>
      </c>
    </row>
    <row r="108" spans="1:12" ht="18.75" customHeight="1" x14ac:dyDescent="0.2">
      <c r="A108" s="3">
        <v>0</v>
      </c>
      <c r="B108" s="16">
        <v>27</v>
      </c>
      <c r="C108" s="16" t="s">
        <v>25</v>
      </c>
      <c r="D108" s="11" t="s">
        <v>25</v>
      </c>
      <c r="E108" s="12" t="s">
        <v>25</v>
      </c>
      <c r="F108" s="12" t="s">
        <v>25</v>
      </c>
      <c r="G108" s="12" t="s">
        <v>25</v>
      </c>
      <c r="H108" s="12" t="s">
        <v>25</v>
      </c>
      <c r="I108" s="12" t="s">
        <v>25</v>
      </c>
      <c r="J108" s="17"/>
      <c r="K108" s="17"/>
      <c r="L108" s="18" t="s">
        <v>25</v>
      </c>
    </row>
    <row r="109" spans="1:12" ht="18.75" customHeight="1" x14ac:dyDescent="0.2">
      <c r="A109" s="3">
        <v>0</v>
      </c>
      <c r="B109" s="16">
        <v>28</v>
      </c>
      <c r="C109" s="16" t="s">
        <v>25</v>
      </c>
      <c r="D109" s="11" t="s">
        <v>25</v>
      </c>
      <c r="E109" s="12" t="s">
        <v>25</v>
      </c>
      <c r="F109" s="12" t="s">
        <v>25</v>
      </c>
      <c r="G109" s="12" t="s">
        <v>25</v>
      </c>
      <c r="H109" s="12" t="s">
        <v>25</v>
      </c>
      <c r="I109" s="12" t="s">
        <v>25</v>
      </c>
      <c r="J109" s="17"/>
      <c r="K109" s="17"/>
      <c r="L109" s="18" t="s">
        <v>25</v>
      </c>
    </row>
    <row r="110" spans="1:12" ht="18.75" customHeight="1" x14ac:dyDescent="0.2">
      <c r="A110" s="3">
        <v>0</v>
      </c>
      <c r="B110" s="16">
        <v>29</v>
      </c>
      <c r="C110" s="16" t="s">
        <v>25</v>
      </c>
      <c r="D110" s="11" t="s">
        <v>25</v>
      </c>
      <c r="E110" s="12" t="s">
        <v>25</v>
      </c>
      <c r="F110" s="12" t="s">
        <v>25</v>
      </c>
      <c r="G110" s="12" t="s">
        <v>25</v>
      </c>
      <c r="H110" s="12" t="s">
        <v>25</v>
      </c>
      <c r="I110" s="12" t="s">
        <v>25</v>
      </c>
      <c r="J110" s="17"/>
      <c r="K110" s="17"/>
      <c r="L110" s="18" t="s">
        <v>25</v>
      </c>
    </row>
    <row r="111" spans="1:12" ht="18.75" customHeight="1" x14ac:dyDescent="0.2">
      <c r="A111" s="3">
        <v>0</v>
      </c>
      <c r="B111" s="16">
        <v>30</v>
      </c>
      <c r="C111" s="16" t="s">
        <v>25</v>
      </c>
      <c r="D111" s="11" t="s">
        <v>25</v>
      </c>
      <c r="E111" s="12" t="s">
        <v>25</v>
      </c>
      <c r="F111" s="12" t="s">
        <v>25</v>
      </c>
      <c r="G111" s="12" t="s">
        <v>25</v>
      </c>
      <c r="H111" s="12" t="s">
        <v>25</v>
      </c>
      <c r="I111" s="12" t="s">
        <v>25</v>
      </c>
      <c r="J111" s="17"/>
      <c r="K111" s="17"/>
      <c r="L111" s="18" t="s">
        <v>25</v>
      </c>
    </row>
    <row r="112" spans="1:12" ht="18.75" customHeight="1" x14ac:dyDescent="0.2">
      <c r="A112" s="3">
        <v>0</v>
      </c>
      <c r="B112" s="16">
        <v>31</v>
      </c>
      <c r="C112" s="16" t="s">
        <v>25</v>
      </c>
      <c r="D112" s="11" t="s">
        <v>25</v>
      </c>
      <c r="E112" s="12" t="s">
        <v>25</v>
      </c>
      <c r="F112" s="12" t="s">
        <v>25</v>
      </c>
      <c r="G112" s="12" t="s">
        <v>25</v>
      </c>
      <c r="H112" s="12" t="s">
        <v>25</v>
      </c>
      <c r="I112" s="12" t="s">
        <v>25</v>
      </c>
      <c r="J112" s="17"/>
      <c r="K112" s="17"/>
      <c r="L112" s="18" t="s">
        <v>25</v>
      </c>
    </row>
    <row r="113" spans="1:13" ht="18.75" customHeight="1" x14ac:dyDescent="0.2">
      <c r="A113" s="3">
        <v>0</v>
      </c>
      <c r="B113" s="19"/>
      <c r="C113" s="19" t="s">
        <v>25</v>
      </c>
      <c r="D113" s="20" t="s">
        <v>25</v>
      </c>
      <c r="E113" s="21" t="s">
        <v>25</v>
      </c>
      <c r="F113" s="22" t="s">
        <v>25</v>
      </c>
      <c r="G113" s="22" t="s">
        <v>25</v>
      </c>
      <c r="H113" s="22" t="s">
        <v>25</v>
      </c>
      <c r="I113" s="22" t="s">
        <v>25</v>
      </c>
      <c r="J113" s="23"/>
      <c r="K113" s="23"/>
      <c r="L113" s="24" t="s">
        <v>25</v>
      </c>
    </row>
    <row r="114" spans="1:13" s="25" customFormat="1" ht="23.1" customHeight="1" x14ac:dyDescent="0.25">
      <c r="B114" s="26" t="s">
        <v>14</v>
      </c>
      <c r="C114" s="26"/>
      <c r="D114" s="26"/>
      <c r="E114" s="26"/>
      <c r="F114" s="27"/>
      <c r="G114" s="28"/>
      <c r="H114" s="28"/>
      <c r="I114" s="28"/>
      <c r="J114" s="26"/>
      <c r="K114" s="26"/>
      <c r="M114" s="7"/>
    </row>
    <row r="115" spans="1:13" s="25" customFormat="1" ht="23.1" customHeight="1" x14ac:dyDescent="0.25">
      <c r="B115" s="26" t="s">
        <v>15</v>
      </c>
      <c r="C115" s="26"/>
      <c r="D115" s="26"/>
      <c r="E115" s="29" t="s">
        <v>16</v>
      </c>
      <c r="J115" s="26" t="s">
        <v>17</v>
      </c>
      <c r="K115" s="29"/>
      <c r="M115" s="7"/>
    </row>
    <row r="116" spans="1:13" s="2" customFormat="1" ht="25.5" x14ac:dyDescent="0.35">
      <c r="B116" s="4" t="s">
        <v>173</v>
      </c>
      <c r="C116" s="5"/>
      <c r="D116" s="4"/>
      <c r="E116" s="6"/>
      <c r="F116" s="3"/>
      <c r="G116" s="3"/>
      <c r="H116" s="3"/>
      <c r="I116" s="3"/>
      <c r="J116" s="3"/>
      <c r="K116" s="3"/>
      <c r="L116" s="5"/>
      <c r="M116" s="7"/>
    </row>
    <row r="117" spans="1:13" s="30" customFormat="1" ht="15" customHeight="1" x14ac:dyDescent="0.2">
      <c r="A117" s="42" t="s">
        <v>3</v>
      </c>
      <c r="B117" s="38" t="s">
        <v>3</v>
      </c>
      <c r="C117" s="39" t="s">
        <v>4</v>
      </c>
      <c r="D117" s="40" t="s">
        <v>5</v>
      </c>
      <c r="E117" s="41" t="s">
        <v>6</v>
      </c>
      <c r="F117" s="43" t="s">
        <v>7</v>
      </c>
      <c r="G117" s="45" t="s">
        <v>8</v>
      </c>
      <c r="H117" s="45" t="s">
        <v>9</v>
      </c>
      <c r="I117" s="43" t="s">
        <v>10</v>
      </c>
      <c r="J117" s="39" t="s">
        <v>11</v>
      </c>
      <c r="K117" s="39" t="s">
        <v>12</v>
      </c>
      <c r="L117" s="39" t="s">
        <v>13</v>
      </c>
      <c r="M117" s="7"/>
    </row>
    <row r="118" spans="1:13" s="30" customFormat="1" ht="15" customHeight="1" x14ac:dyDescent="0.2">
      <c r="A118" s="42"/>
      <c r="B118" s="38"/>
      <c r="C118" s="38"/>
      <c r="D118" s="40"/>
      <c r="E118" s="41"/>
      <c r="F118" s="44"/>
      <c r="G118" s="46"/>
      <c r="H118" s="46"/>
      <c r="I118" s="44"/>
      <c r="J118" s="38"/>
      <c r="K118" s="38"/>
      <c r="L118" s="39"/>
      <c r="M118" s="7"/>
    </row>
    <row r="119" spans="1:13" ht="18.75" customHeight="1" x14ac:dyDescent="0.2">
      <c r="A119" s="3">
        <v>61</v>
      </c>
      <c r="B119" s="31">
        <v>1</v>
      </c>
      <c r="C119" s="31">
        <v>28204906918</v>
      </c>
      <c r="D119" s="32" t="s">
        <v>174</v>
      </c>
      <c r="E119" s="13" t="s">
        <v>168</v>
      </c>
      <c r="F119" s="13" t="s">
        <v>31</v>
      </c>
      <c r="G119" s="13" t="s">
        <v>175</v>
      </c>
      <c r="H119" s="13" t="s">
        <v>46</v>
      </c>
      <c r="I119" s="13" t="s">
        <v>26</v>
      </c>
      <c r="J119" s="33"/>
      <c r="K119" s="33"/>
      <c r="L119" s="34" t="s">
        <v>25</v>
      </c>
    </row>
    <row r="120" spans="1:13" ht="18.75" customHeight="1" x14ac:dyDescent="0.2">
      <c r="A120" s="3">
        <v>62</v>
      </c>
      <c r="B120" s="16">
        <v>2</v>
      </c>
      <c r="C120" s="16">
        <v>27212138438</v>
      </c>
      <c r="D120" s="11" t="s">
        <v>176</v>
      </c>
      <c r="E120" s="12" t="s">
        <v>177</v>
      </c>
      <c r="F120" s="12" t="s">
        <v>23</v>
      </c>
      <c r="G120" s="12" t="s">
        <v>178</v>
      </c>
      <c r="H120" s="12" t="s">
        <v>25</v>
      </c>
      <c r="I120" s="12" t="s">
        <v>29</v>
      </c>
      <c r="J120" s="17"/>
      <c r="K120" s="17"/>
      <c r="L120" s="18" t="s">
        <v>103</v>
      </c>
    </row>
    <row r="121" spans="1:13" ht="18.75" customHeight="1" x14ac:dyDescent="0.2">
      <c r="A121" s="3">
        <v>63</v>
      </c>
      <c r="B121" s="16">
        <v>3</v>
      </c>
      <c r="C121" s="16">
        <v>28204631933</v>
      </c>
      <c r="D121" s="11" t="s">
        <v>179</v>
      </c>
      <c r="E121" s="12" t="s">
        <v>180</v>
      </c>
      <c r="F121" s="12" t="s">
        <v>31</v>
      </c>
      <c r="G121" s="12" t="s">
        <v>181</v>
      </c>
      <c r="H121" s="12" t="s">
        <v>43</v>
      </c>
      <c r="I121" s="12" t="s">
        <v>26</v>
      </c>
      <c r="J121" s="17"/>
      <c r="K121" s="17"/>
      <c r="L121" s="18" t="s">
        <v>25</v>
      </c>
    </row>
    <row r="122" spans="1:13" ht="18.75" customHeight="1" x14ac:dyDescent="0.2">
      <c r="A122" s="3">
        <v>64</v>
      </c>
      <c r="B122" s="16">
        <v>4</v>
      </c>
      <c r="C122" s="16">
        <v>28208002475</v>
      </c>
      <c r="D122" s="11" t="s">
        <v>182</v>
      </c>
      <c r="E122" s="12" t="s">
        <v>183</v>
      </c>
      <c r="F122" s="12" t="s">
        <v>31</v>
      </c>
      <c r="G122" s="12" t="s">
        <v>184</v>
      </c>
      <c r="H122" s="12" t="s">
        <v>53</v>
      </c>
      <c r="I122" s="12" t="s">
        <v>26</v>
      </c>
      <c r="J122" s="17"/>
      <c r="K122" s="17"/>
      <c r="L122" s="18" t="s">
        <v>25</v>
      </c>
    </row>
    <row r="123" spans="1:13" ht="18.75" customHeight="1" x14ac:dyDescent="0.2">
      <c r="A123" s="3">
        <v>65</v>
      </c>
      <c r="B123" s="16">
        <v>5</v>
      </c>
      <c r="C123" s="16">
        <v>28204652601</v>
      </c>
      <c r="D123" s="11" t="s">
        <v>185</v>
      </c>
      <c r="E123" s="12" t="s">
        <v>186</v>
      </c>
      <c r="F123" s="12" t="s">
        <v>31</v>
      </c>
      <c r="G123" s="12" t="s">
        <v>187</v>
      </c>
      <c r="H123" s="12" t="s">
        <v>35</v>
      </c>
      <c r="I123" s="12" t="s">
        <v>26</v>
      </c>
      <c r="J123" s="17"/>
      <c r="K123" s="17"/>
      <c r="L123" s="18" t="s">
        <v>25</v>
      </c>
    </row>
    <row r="124" spans="1:13" ht="18.75" customHeight="1" x14ac:dyDescent="0.2">
      <c r="A124" s="3">
        <v>66</v>
      </c>
      <c r="B124" s="16">
        <v>6</v>
      </c>
      <c r="C124" s="16">
        <v>27202240256</v>
      </c>
      <c r="D124" s="11" t="s">
        <v>188</v>
      </c>
      <c r="E124" s="12" t="s">
        <v>186</v>
      </c>
      <c r="F124" s="12" t="s">
        <v>23</v>
      </c>
      <c r="G124" s="12" t="s">
        <v>189</v>
      </c>
      <c r="H124" s="12" t="s">
        <v>25</v>
      </c>
      <c r="I124" s="12" t="s">
        <v>26</v>
      </c>
      <c r="J124" s="17"/>
      <c r="K124" s="17"/>
      <c r="L124" s="18"/>
    </row>
    <row r="125" spans="1:13" ht="18.75" customHeight="1" x14ac:dyDescent="0.2">
      <c r="A125" s="3">
        <v>67</v>
      </c>
      <c r="B125" s="16">
        <v>7</v>
      </c>
      <c r="C125" s="16">
        <v>27202247179</v>
      </c>
      <c r="D125" s="11" t="s">
        <v>144</v>
      </c>
      <c r="E125" s="12" t="s">
        <v>186</v>
      </c>
      <c r="F125" s="12" t="s">
        <v>23</v>
      </c>
      <c r="G125" s="12" t="s">
        <v>190</v>
      </c>
      <c r="H125" s="12" t="s">
        <v>25</v>
      </c>
      <c r="I125" s="12" t="s">
        <v>26</v>
      </c>
      <c r="J125" s="17"/>
      <c r="K125" s="17"/>
      <c r="L125" s="18"/>
    </row>
    <row r="126" spans="1:13" ht="18.75" customHeight="1" x14ac:dyDescent="0.2">
      <c r="A126" s="3">
        <v>68</v>
      </c>
      <c r="B126" s="16">
        <v>8</v>
      </c>
      <c r="C126" s="16">
        <v>28204652600</v>
      </c>
      <c r="D126" s="11" t="s">
        <v>191</v>
      </c>
      <c r="E126" s="12" t="s">
        <v>186</v>
      </c>
      <c r="F126" s="12" t="s">
        <v>31</v>
      </c>
      <c r="G126" s="12" t="s">
        <v>192</v>
      </c>
      <c r="H126" s="12" t="s">
        <v>43</v>
      </c>
      <c r="I126" s="12" t="s">
        <v>26</v>
      </c>
      <c r="J126" s="17"/>
      <c r="K126" s="17"/>
      <c r="L126" s="18" t="s">
        <v>25</v>
      </c>
    </row>
    <row r="127" spans="1:13" ht="18.75" customHeight="1" x14ac:dyDescent="0.2">
      <c r="A127" s="3">
        <v>69</v>
      </c>
      <c r="B127" s="16">
        <v>9</v>
      </c>
      <c r="C127" s="16">
        <v>28204652602</v>
      </c>
      <c r="D127" s="11" t="s">
        <v>193</v>
      </c>
      <c r="E127" s="12" t="s">
        <v>186</v>
      </c>
      <c r="F127" s="12" t="s">
        <v>31</v>
      </c>
      <c r="G127" s="12" t="s">
        <v>74</v>
      </c>
      <c r="H127" s="12" t="s">
        <v>58</v>
      </c>
      <c r="I127" s="12" t="s">
        <v>26</v>
      </c>
      <c r="J127" s="17"/>
      <c r="K127" s="17"/>
      <c r="L127" s="18" t="s">
        <v>25</v>
      </c>
    </row>
    <row r="128" spans="1:13" ht="18.75" customHeight="1" x14ac:dyDescent="0.2">
      <c r="A128" s="3">
        <v>70</v>
      </c>
      <c r="B128" s="16">
        <v>10</v>
      </c>
      <c r="C128" s="16">
        <v>28209306287</v>
      </c>
      <c r="D128" s="11" t="s">
        <v>194</v>
      </c>
      <c r="E128" s="12" t="s">
        <v>186</v>
      </c>
      <c r="F128" s="12" t="s">
        <v>31</v>
      </c>
      <c r="G128" s="12" t="s">
        <v>195</v>
      </c>
      <c r="H128" s="12" t="s">
        <v>33</v>
      </c>
      <c r="I128" s="12" t="s">
        <v>26</v>
      </c>
      <c r="J128" s="17"/>
      <c r="K128" s="17"/>
      <c r="L128" s="18" t="s">
        <v>25</v>
      </c>
    </row>
    <row r="129" spans="1:12" ht="18.75" customHeight="1" x14ac:dyDescent="0.2">
      <c r="A129" s="3">
        <v>71</v>
      </c>
      <c r="B129" s="16">
        <v>11</v>
      </c>
      <c r="C129" s="16">
        <v>28214640694</v>
      </c>
      <c r="D129" s="11" t="s">
        <v>196</v>
      </c>
      <c r="E129" s="12" t="s">
        <v>197</v>
      </c>
      <c r="F129" s="12" t="s">
        <v>31</v>
      </c>
      <c r="G129" s="12" t="s">
        <v>198</v>
      </c>
      <c r="H129" s="12" t="s">
        <v>43</v>
      </c>
      <c r="I129" s="12" t="s">
        <v>29</v>
      </c>
      <c r="J129" s="17"/>
      <c r="K129" s="17"/>
      <c r="L129" s="18" t="s">
        <v>25</v>
      </c>
    </row>
    <row r="130" spans="1:12" ht="18.75" customHeight="1" x14ac:dyDescent="0.2">
      <c r="A130" s="3">
        <v>72</v>
      </c>
      <c r="B130" s="16">
        <v>12</v>
      </c>
      <c r="C130" s="16">
        <v>27202247215</v>
      </c>
      <c r="D130" s="11" t="s">
        <v>199</v>
      </c>
      <c r="E130" s="12" t="s">
        <v>200</v>
      </c>
      <c r="F130" s="12" t="s">
        <v>23</v>
      </c>
      <c r="G130" s="12" t="s">
        <v>201</v>
      </c>
      <c r="H130" s="12" t="s">
        <v>25</v>
      </c>
      <c r="I130" s="12" t="s">
        <v>26</v>
      </c>
      <c r="J130" s="17"/>
      <c r="K130" s="17"/>
      <c r="L130" s="18" t="s">
        <v>103</v>
      </c>
    </row>
    <row r="131" spans="1:12" ht="18.75" customHeight="1" x14ac:dyDescent="0.2">
      <c r="A131" s="3">
        <v>73</v>
      </c>
      <c r="B131" s="16">
        <v>13</v>
      </c>
      <c r="C131" s="16">
        <v>28214641499</v>
      </c>
      <c r="D131" s="11" t="s">
        <v>202</v>
      </c>
      <c r="E131" s="12" t="s">
        <v>200</v>
      </c>
      <c r="F131" s="12" t="s">
        <v>31</v>
      </c>
      <c r="G131" s="12" t="s">
        <v>203</v>
      </c>
      <c r="H131" s="12" t="s">
        <v>53</v>
      </c>
      <c r="I131" s="12" t="s">
        <v>29</v>
      </c>
      <c r="J131" s="17"/>
      <c r="K131" s="17"/>
      <c r="L131" s="18" t="s">
        <v>25</v>
      </c>
    </row>
    <row r="132" spans="1:12" ht="18.75" customHeight="1" x14ac:dyDescent="0.2">
      <c r="A132" s="3">
        <v>74</v>
      </c>
      <c r="B132" s="16">
        <v>14</v>
      </c>
      <c r="C132" s="16">
        <v>28204602042</v>
      </c>
      <c r="D132" s="11" t="s">
        <v>204</v>
      </c>
      <c r="E132" s="12" t="s">
        <v>205</v>
      </c>
      <c r="F132" s="12" t="s">
        <v>31</v>
      </c>
      <c r="G132" s="12" t="s">
        <v>203</v>
      </c>
      <c r="H132" s="12" t="s">
        <v>46</v>
      </c>
      <c r="I132" s="12" t="s">
        <v>26</v>
      </c>
      <c r="J132" s="17"/>
      <c r="K132" s="17"/>
      <c r="L132" s="18" t="s">
        <v>25</v>
      </c>
    </row>
    <row r="133" spans="1:12" ht="18.75" customHeight="1" x14ac:dyDescent="0.2">
      <c r="A133" s="3">
        <v>75</v>
      </c>
      <c r="B133" s="16">
        <v>15</v>
      </c>
      <c r="C133" s="16">
        <v>28209341486</v>
      </c>
      <c r="D133" s="11" t="s">
        <v>206</v>
      </c>
      <c r="E133" s="12" t="s">
        <v>205</v>
      </c>
      <c r="F133" s="12" t="s">
        <v>31</v>
      </c>
      <c r="G133" s="12" t="s">
        <v>195</v>
      </c>
      <c r="H133" s="12" t="s">
        <v>87</v>
      </c>
      <c r="I133" s="12" t="s">
        <v>26</v>
      </c>
      <c r="J133" s="17"/>
      <c r="K133" s="17"/>
      <c r="L133" s="18" t="s">
        <v>25</v>
      </c>
    </row>
    <row r="134" spans="1:12" ht="18.75" customHeight="1" x14ac:dyDescent="0.2">
      <c r="A134" s="3">
        <v>76</v>
      </c>
      <c r="B134" s="16">
        <v>16</v>
      </c>
      <c r="C134" s="16">
        <v>28204651185</v>
      </c>
      <c r="D134" s="11" t="s">
        <v>207</v>
      </c>
      <c r="E134" s="12" t="s">
        <v>208</v>
      </c>
      <c r="F134" s="12" t="s">
        <v>31</v>
      </c>
      <c r="G134" s="12" t="s">
        <v>209</v>
      </c>
      <c r="H134" s="12" t="s">
        <v>87</v>
      </c>
      <c r="I134" s="12" t="s">
        <v>26</v>
      </c>
      <c r="J134" s="17"/>
      <c r="K134" s="17"/>
      <c r="L134" s="18" t="s">
        <v>25</v>
      </c>
    </row>
    <row r="135" spans="1:12" ht="18.75" customHeight="1" x14ac:dyDescent="0.2">
      <c r="A135" s="3">
        <v>77</v>
      </c>
      <c r="B135" s="16">
        <v>17</v>
      </c>
      <c r="C135" s="16">
        <v>28214601700</v>
      </c>
      <c r="D135" s="11" t="s">
        <v>210</v>
      </c>
      <c r="E135" s="12" t="s">
        <v>208</v>
      </c>
      <c r="F135" s="12" t="s">
        <v>31</v>
      </c>
      <c r="G135" s="12" t="s">
        <v>211</v>
      </c>
      <c r="H135" s="12" t="s">
        <v>35</v>
      </c>
      <c r="I135" s="12" t="s">
        <v>29</v>
      </c>
      <c r="J135" s="17"/>
      <c r="K135" s="17"/>
      <c r="L135" s="18" t="s">
        <v>25</v>
      </c>
    </row>
    <row r="136" spans="1:12" ht="18.75" customHeight="1" x14ac:dyDescent="0.2">
      <c r="A136" s="3">
        <v>78</v>
      </c>
      <c r="B136" s="16">
        <v>18</v>
      </c>
      <c r="C136" s="16">
        <v>28214652695</v>
      </c>
      <c r="D136" s="11" t="s">
        <v>210</v>
      </c>
      <c r="E136" s="12" t="s">
        <v>212</v>
      </c>
      <c r="F136" s="12" t="s">
        <v>31</v>
      </c>
      <c r="G136" s="12" t="s">
        <v>213</v>
      </c>
      <c r="H136" s="12" t="s">
        <v>53</v>
      </c>
      <c r="I136" s="12" t="s">
        <v>29</v>
      </c>
      <c r="J136" s="17"/>
      <c r="K136" s="17"/>
      <c r="L136" s="18" t="s">
        <v>103</v>
      </c>
    </row>
    <row r="137" spans="1:12" ht="18.75" customHeight="1" x14ac:dyDescent="0.2">
      <c r="A137" s="3">
        <v>79</v>
      </c>
      <c r="B137" s="16">
        <v>19</v>
      </c>
      <c r="C137" s="16">
        <v>28213101706</v>
      </c>
      <c r="D137" s="11" t="s">
        <v>214</v>
      </c>
      <c r="E137" s="12" t="s">
        <v>215</v>
      </c>
      <c r="F137" s="12" t="s">
        <v>31</v>
      </c>
      <c r="G137" s="12" t="s">
        <v>216</v>
      </c>
      <c r="H137" s="12" t="s">
        <v>46</v>
      </c>
      <c r="I137" s="12" t="s">
        <v>29</v>
      </c>
      <c r="J137" s="17"/>
      <c r="K137" s="17"/>
      <c r="L137" s="18" t="s">
        <v>25</v>
      </c>
    </row>
    <row r="138" spans="1:12" ht="18.75" customHeight="1" x14ac:dyDescent="0.2">
      <c r="A138" s="3">
        <v>80</v>
      </c>
      <c r="B138" s="16">
        <v>20</v>
      </c>
      <c r="C138" s="16">
        <v>27202201440</v>
      </c>
      <c r="D138" s="11" t="s">
        <v>217</v>
      </c>
      <c r="E138" s="12" t="s">
        <v>218</v>
      </c>
      <c r="F138" s="12" t="s">
        <v>23</v>
      </c>
      <c r="G138" s="12" t="s">
        <v>219</v>
      </c>
      <c r="H138" s="12" t="s">
        <v>25</v>
      </c>
      <c r="I138" s="12" t="s">
        <v>26</v>
      </c>
      <c r="J138" s="17"/>
      <c r="K138" s="17"/>
      <c r="L138" s="18" t="s">
        <v>25</v>
      </c>
    </row>
    <row r="139" spans="1:12" ht="18.75" customHeight="1" x14ac:dyDescent="0.2">
      <c r="A139" s="3">
        <v>0</v>
      </c>
      <c r="B139" s="16">
        <v>21</v>
      </c>
      <c r="C139" s="16" t="s">
        <v>25</v>
      </c>
      <c r="D139" s="11" t="s">
        <v>25</v>
      </c>
      <c r="E139" s="12" t="s">
        <v>25</v>
      </c>
      <c r="F139" s="12" t="s">
        <v>25</v>
      </c>
      <c r="G139" s="12" t="s">
        <v>25</v>
      </c>
      <c r="H139" s="12" t="s">
        <v>25</v>
      </c>
      <c r="I139" s="12" t="s">
        <v>25</v>
      </c>
      <c r="J139" s="17"/>
      <c r="K139" s="17"/>
      <c r="L139" s="18" t="s">
        <v>25</v>
      </c>
    </row>
    <row r="140" spans="1:12" ht="18.75" customHeight="1" x14ac:dyDescent="0.2">
      <c r="A140" s="3">
        <v>0</v>
      </c>
      <c r="B140" s="16">
        <v>22</v>
      </c>
      <c r="C140" s="16" t="s">
        <v>25</v>
      </c>
      <c r="D140" s="11" t="s">
        <v>25</v>
      </c>
      <c r="E140" s="12" t="s">
        <v>25</v>
      </c>
      <c r="F140" s="12" t="s">
        <v>25</v>
      </c>
      <c r="G140" s="12" t="s">
        <v>25</v>
      </c>
      <c r="H140" s="12" t="s">
        <v>25</v>
      </c>
      <c r="I140" s="12" t="s">
        <v>25</v>
      </c>
      <c r="J140" s="17"/>
      <c r="K140" s="17"/>
      <c r="L140" s="18" t="s">
        <v>25</v>
      </c>
    </row>
    <row r="141" spans="1:12" ht="18.75" customHeight="1" x14ac:dyDescent="0.2">
      <c r="A141" s="3">
        <v>0</v>
      </c>
      <c r="B141" s="16">
        <v>23</v>
      </c>
      <c r="C141" s="16" t="s">
        <v>25</v>
      </c>
      <c r="D141" s="11" t="s">
        <v>25</v>
      </c>
      <c r="E141" s="12" t="s">
        <v>25</v>
      </c>
      <c r="F141" s="12" t="s">
        <v>25</v>
      </c>
      <c r="G141" s="12" t="s">
        <v>25</v>
      </c>
      <c r="H141" s="12" t="s">
        <v>25</v>
      </c>
      <c r="I141" s="12" t="s">
        <v>25</v>
      </c>
      <c r="J141" s="17"/>
      <c r="K141" s="17"/>
      <c r="L141" s="18" t="s">
        <v>25</v>
      </c>
    </row>
    <row r="142" spans="1:12" ht="18.75" customHeight="1" x14ac:dyDescent="0.2">
      <c r="A142" s="3">
        <v>0</v>
      </c>
      <c r="B142" s="16">
        <v>24</v>
      </c>
      <c r="C142" s="16" t="s">
        <v>25</v>
      </c>
      <c r="D142" s="11" t="s">
        <v>25</v>
      </c>
      <c r="E142" s="12" t="s">
        <v>25</v>
      </c>
      <c r="F142" s="12" t="s">
        <v>25</v>
      </c>
      <c r="G142" s="12" t="s">
        <v>25</v>
      </c>
      <c r="H142" s="12" t="s">
        <v>25</v>
      </c>
      <c r="I142" s="12" t="s">
        <v>25</v>
      </c>
      <c r="J142" s="17"/>
      <c r="K142" s="17"/>
      <c r="L142" s="18" t="s">
        <v>25</v>
      </c>
    </row>
    <row r="143" spans="1:12" ht="18.75" customHeight="1" x14ac:dyDescent="0.2">
      <c r="A143" s="3">
        <v>0</v>
      </c>
      <c r="B143" s="16">
        <v>25</v>
      </c>
      <c r="C143" s="16" t="s">
        <v>25</v>
      </c>
      <c r="D143" s="11" t="s">
        <v>25</v>
      </c>
      <c r="E143" s="12" t="s">
        <v>25</v>
      </c>
      <c r="F143" s="12" t="s">
        <v>25</v>
      </c>
      <c r="G143" s="12" t="s">
        <v>25</v>
      </c>
      <c r="H143" s="12" t="s">
        <v>25</v>
      </c>
      <c r="I143" s="12" t="s">
        <v>25</v>
      </c>
      <c r="J143" s="17"/>
      <c r="K143" s="17"/>
      <c r="L143" s="18" t="s">
        <v>25</v>
      </c>
    </row>
    <row r="144" spans="1:12" ht="18.75" customHeight="1" x14ac:dyDescent="0.2">
      <c r="A144" s="3">
        <v>0</v>
      </c>
      <c r="B144" s="16">
        <v>26</v>
      </c>
      <c r="C144" s="16" t="s">
        <v>25</v>
      </c>
      <c r="D144" s="11" t="s">
        <v>25</v>
      </c>
      <c r="E144" s="12" t="s">
        <v>25</v>
      </c>
      <c r="F144" s="12" t="s">
        <v>25</v>
      </c>
      <c r="G144" s="12" t="s">
        <v>25</v>
      </c>
      <c r="H144" s="12" t="s">
        <v>25</v>
      </c>
      <c r="I144" s="12" t="s">
        <v>25</v>
      </c>
      <c r="J144" s="17"/>
      <c r="K144" s="17"/>
      <c r="L144" s="18" t="s">
        <v>25</v>
      </c>
    </row>
    <row r="145" spans="1:13" ht="18.75" customHeight="1" x14ac:dyDescent="0.2">
      <c r="A145" s="3">
        <v>0</v>
      </c>
      <c r="B145" s="16">
        <v>27</v>
      </c>
      <c r="C145" s="16" t="s">
        <v>25</v>
      </c>
      <c r="D145" s="11" t="s">
        <v>25</v>
      </c>
      <c r="E145" s="12" t="s">
        <v>25</v>
      </c>
      <c r="F145" s="12" t="s">
        <v>25</v>
      </c>
      <c r="G145" s="12" t="s">
        <v>25</v>
      </c>
      <c r="H145" s="12" t="s">
        <v>25</v>
      </c>
      <c r="I145" s="12" t="s">
        <v>25</v>
      </c>
      <c r="J145" s="17"/>
      <c r="K145" s="17"/>
      <c r="L145" s="18" t="s">
        <v>25</v>
      </c>
    </row>
    <row r="146" spans="1:13" ht="18.75" customHeight="1" x14ac:dyDescent="0.2">
      <c r="A146" s="3">
        <v>0</v>
      </c>
      <c r="B146" s="16">
        <v>28</v>
      </c>
      <c r="C146" s="16" t="s">
        <v>25</v>
      </c>
      <c r="D146" s="11" t="s">
        <v>25</v>
      </c>
      <c r="E146" s="12" t="s">
        <v>25</v>
      </c>
      <c r="F146" s="12" t="s">
        <v>25</v>
      </c>
      <c r="G146" s="12" t="s">
        <v>25</v>
      </c>
      <c r="H146" s="12" t="s">
        <v>25</v>
      </c>
      <c r="I146" s="12" t="s">
        <v>25</v>
      </c>
      <c r="J146" s="17"/>
      <c r="K146" s="17"/>
      <c r="L146" s="18" t="s">
        <v>25</v>
      </c>
    </row>
    <row r="147" spans="1:13" ht="18.75" customHeight="1" x14ac:dyDescent="0.2">
      <c r="A147" s="3">
        <v>0</v>
      </c>
      <c r="B147" s="16">
        <v>29</v>
      </c>
      <c r="C147" s="16" t="s">
        <v>25</v>
      </c>
      <c r="D147" s="11" t="s">
        <v>25</v>
      </c>
      <c r="E147" s="12" t="s">
        <v>25</v>
      </c>
      <c r="F147" s="12" t="s">
        <v>25</v>
      </c>
      <c r="G147" s="12" t="s">
        <v>25</v>
      </c>
      <c r="H147" s="12" t="s">
        <v>25</v>
      </c>
      <c r="I147" s="12" t="s">
        <v>25</v>
      </c>
      <c r="J147" s="17"/>
      <c r="K147" s="17"/>
      <c r="L147" s="18" t="s">
        <v>25</v>
      </c>
    </row>
    <row r="148" spans="1:13" ht="18.75" customHeight="1" x14ac:dyDescent="0.2">
      <c r="A148" s="3">
        <v>0</v>
      </c>
      <c r="B148" s="16">
        <v>30</v>
      </c>
      <c r="C148" s="16" t="s">
        <v>25</v>
      </c>
      <c r="D148" s="11" t="s">
        <v>25</v>
      </c>
      <c r="E148" s="12" t="s">
        <v>25</v>
      </c>
      <c r="F148" s="12" t="s">
        <v>25</v>
      </c>
      <c r="G148" s="12" t="s">
        <v>25</v>
      </c>
      <c r="H148" s="12" t="s">
        <v>25</v>
      </c>
      <c r="I148" s="12" t="s">
        <v>25</v>
      </c>
      <c r="J148" s="17"/>
      <c r="K148" s="17"/>
      <c r="L148" s="18" t="s">
        <v>25</v>
      </c>
    </row>
    <row r="149" spans="1:13" ht="18.75" customHeight="1" x14ac:dyDescent="0.2">
      <c r="A149" s="3">
        <v>0</v>
      </c>
      <c r="B149" s="16">
        <v>31</v>
      </c>
      <c r="C149" s="16" t="s">
        <v>25</v>
      </c>
      <c r="D149" s="11" t="s">
        <v>25</v>
      </c>
      <c r="E149" s="12" t="s">
        <v>25</v>
      </c>
      <c r="F149" s="12" t="s">
        <v>25</v>
      </c>
      <c r="G149" s="12" t="s">
        <v>25</v>
      </c>
      <c r="H149" s="12" t="s">
        <v>25</v>
      </c>
      <c r="I149" s="12" t="s">
        <v>25</v>
      </c>
      <c r="J149" s="17"/>
      <c r="K149" s="17"/>
      <c r="L149" s="18" t="s">
        <v>25</v>
      </c>
    </row>
    <row r="150" spans="1:13" ht="18.75" customHeight="1" x14ac:dyDescent="0.2">
      <c r="A150" s="3">
        <v>0</v>
      </c>
      <c r="B150" s="19"/>
      <c r="C150" s="19" t="s">
        <v>25</v>
      </c>
      <c r="D150" s="20" t="s">
        <v>25</v>
      </c>
      <c r="E150" s="21" t="s">
        <v>25</v>
      </c>
      <c r="F150" s="22" t="s">
        <v>25</v>
      </c>
      <c r="G150" s="22" t="s">
        <v>25</v>
      </c>
      <c r="H150" s="22" t="s">
        <v>25</v>
      </c>
      <c r="I150" s="22" t="s">
        <v>25</v>
      </c>
      <c r="J150" s="23"/>
      <c r="K150" s="23"/>
      <c r="L150" s="24" t="s">
        <v>25</v>
      </c>
    </row>
    <row r="151" spans="1:13" s="25" customFormat="1" ht="23.1" customHeight="1" x14ac:dyDescent="0.25">
      <c r="B151" s="26" t="s">
        <v>14</v>
      </c>
      <c r="C151" s="26"/>
      <c r="D151" s="26"/>
      <c r="E151" s="26"/>
      <c r="F151" s="27"/>
      <c r="G151" s="28"/>
      <c r="H151" s="28"/>
      <c r="I151" s="28"/>
      <c r="J151" s="26"/>
      <c r="K151" s="26"/>
      <c r="M151" s="7"/>
    </row>
    <row r="152" spans="1:13" s="25" customFormat="1" ht="23.1" customHeight="1" x14ac:dyDescent="0.25">
      <c r="B152" s="26" t="s">
        <v>15</v>
      </c>
      <c r="C152" s="26"/>
      <c r="D152" s="26"/>
      <c r="E152" s="29" t="s">
        <v>16</v>
      </c>
      <c r="J152" s="26" t="s">
        <v>17</v>
      </c>
      <c r="K152" s="29"/>
      <c r="M152" s="7"/>
    </row>
    <row r="153" spans="1:13" s="2" customFormat="1" ht="25.5" x14ac:dyDescent="0.35">
      <c r="B153" s="4" t="s">
        <v>220</v>
      </c>
      <c r="C153" s="5"/>
      <c r="D153" s="4"/>
      <c r="E153" s="6"/>
      <c r="F153" s="3"/>
      <c r="G153" s="3"/>
      <c r="H153" s="3"/>
      <c r="I153" s="3"/>
      <c r="J153" s="3"/>
      <c r="K153" s="3"/>
      <c r="L153" s="5"/>
      <c r="M153" s="7"/>
    </row>
    <row r="154" spans="1:13" s="30" customFormat="1" ht="15" customHeight="1" x14ac:dyDescent="0.2">
      <c r="A154" s="42" t="s">
        <v>3</v>
      </c>
      <c r="B154" s="38" t="s">
        <v>3</v>
      </c>
      <c r="C154" s="39" t="s">
        <v>4</v>
      </c>
      <c r="D154" s="40" t="s">
        <v>5</v>
      </c>
      <c r="E154" s="41" t="s">
        <v>6</v>
      </c>
      <c r="F154" s="43" t="s">
        <v>7</v>
      </c>
      <c r="G154" s="45" t="s">
        <v>8</v>
      </c>
      <c r="H154" s="45" t="s">
        <v>9</v>
      </c>
      <c r="I154" s="43" t="s">
        <v>10</v>
      </c>
      <c r="J154" s="39" t="s">
        <v>11</v>
      </c>
      <c r="K154" s="39" t="s">
        <v>12</v>
      </c>
      <c r="L154" s="39" t="s">
        <v>13</v>
      </c>
      <c r="M154" s="7"/>
    </row>
    <row r="155" spans="1:13" s="30" customFormat="1" ht="15" customHeight="1" x14ac:dyDescent="0.2">
      <c r="A155" s="42"/>
      <c r="B155" s="38"/>
      <c r="C155" s="38"/>
      <c r="D155" s="40"/>
      <c r="E155" s="41"/>
      <c r="F155" s="44"/>
      <c r="G155" s="46"/>
      <c r="H155" s="46"/>
      <c r="I155" s="44"/>
      <c r="J155" s="38"/>
      <c r="K155" s="38"/>
      <c r="L155" s="39"/>
      <c r="M155" s="7"/>
    </row>
    <row r="156" spans="1:13" ht="18.75" customHeight="1" x14ac:dyDescent="0.2">
      <c r="A156" s="3">
        <v>81</v>
      </c>
      <c r="B156" s="31">
        <v>1</v>
      </c>
      <c r="C156" s="31">
        <v>28204600102</v>
      </c>
      <c r="D156" s="32" t="s">
        <v>207</v>
      </c>
      <c r="E156" s="13" t="s">
        <v>221</v>
      </c>
      <c r="F156" s="13" t="s">
        <v>31</v>
      </c>
      <c r="G156" s="13" t="s">
        <v>222</v>
      </c>
      <c r="H156" s="13" t="s">
        <v>43</v>
      </c>
      <c r="I156" s="13" t="s">
        <v>26</v>
      </c>
      <c r="J156" s="33"/>
      <c r="K156" s="33"/>
      <c r="L156" s="34" t="s">
        <v>25</v>
      </c>
    </row>
    <row r="157" spans="1:13" ht="18.75" customHeight="1" x14ac:dyDescent="0.2">
      <c r="A157" s="3">
        <v>82</v>
      </c>
      <c r="B157" s="16">
        <v>2</v>
      </c>
      <c r="C157" s="16">
        <v>27212231106</v>
      </c>
      <c r="D157" s="11" t="s">
        <v>223</v>
      </c>
      <c r="E157" s="12" t="s">
        <v>224</v>
      </c>
      <c r="F157" s="12" t="s">
        <v>23</v>
      </c>
      <c r="G157" s="12" t="s">
        <v>225</v>
      </c>
      <c r="H157" s="12" t="s">
        <v>25</v>
      </c>
      <c r="I157" s="12" t="s">
        <v>29</v>
      </c>
      <c r="J157" s="17"/>
      <c r="K157" s="17"/>
      <c r="L157" s="18" t="s">
        <v>25</v>
      </c>
    </row>
    <row r="158" spans="1:13" ht="18.75" customHeight="1" x14ac:dyDescent="0.2">
      <c r="A158" s="3">
        <v>83</v>
      </c>
      <c r="B158" s="16">
        <v>3</v>
      </c>
      <c r="C158" s="16">
        <v>27217124265</v>
      </c>
      <c r="D158" s="11" t="s">
        <v>226</v>
      </c>
      <c r="E158" s="12" t="s">
        <v>227</v>
      </c>
      <c r="F158" s="12" t="s">
        <v>23</v>
      </c>
      <c r="G158" s="12" t="s">
        <v>228</v>
      </c>
      <c r="H158" s="12" t="s">
        <v>25</v>
      </c>
      <c r="I158" s="12" t="s">
        <v>29</v>
      </c>
      <c r="J158" s="17"/>
      <c r="K158" s="17"/>
      <c r="L158" s="18" t="s">
        <v>25</v>
      </c>
    </row>
    <row r="159" spans="1:13" ht="18.75" customHeight="1" x14ac:dyDescent="0.2">
      <c r="A159" s="3">
        <v>84</v>
      </c>
      <c r="B159" s="16">
        <v>4</v>
      </c>
      <c r="C159" s="16">
        <v>28214603187</v>
      </c>
      <c r="D159" s="11" t="s">
        <v>229</v>
      </c>
      <c r="E159" s="12" t="s">
        <v>227</v>
      </c>
      <c r="F159" s="12" t="s">
        <v>31</v>
      </c>
      <c r="G159" s="12" t="s">
        <v>230</v>
      </c>
      <c r="H159" s="12" t="s">
        <v>43</v>
      </c>
      <c r="I159" s="12" t="s">
        <v>29</v>
      </c>
      <c r="J159" s="17"/>
      <c r="K159" s="17"/>
      <c r="L159" s="18" t="s">
        <v>25</v>
      </c>
    </row>
    <row r="160" spans="1:13" ht="18.75" customHeight="1" x14ac:dyDescent="0.2">
      <c r="A160" s="3">
        <v>85</v>
      </c>
      <c r="B160" s="16">
        <v>5</v>
      </c>
      <c r="C160" s="16">
        <v>28204625678</v>
      </c>
      <c r="D160" s="11" t="s">
        <v>231</v>
      </c>
      <c r="E160" s="12" t="s">
        <v>232</v>
      </c>
      <c r="F160" s="12" t="s">
        <v>31</v>
      </c>
      <c r="G160" s="12" t="s">
        <v>233</v>
      </c>
      <c r="H160" s="12" t="s">
        <v>43</v>
      </c>
      <c r="I160" s="12" t="s">
        <v>26</v>
      </c>
      <c r="J160" s="17"/>
      <c r="K160" s="17"/>
      <c r="L160" s="18" t="s">
        <v>25</v>
      </c>
    </row>
    <row r="161" spans="1:12" ht="18.75" customHeight="1" x14ac:dyDescent="0.2">
      <c r="A161" s="3">
        <v>86</v>
      </c>
      <c r="B161" s="16">
        <v>6</v>
      </c>
      <c r="C161" s="16">
        <v>27212233425</v>
      </c>
      <c r="D161" s="11" t="s">
        <v>234</v>
      </c>
      <c r="E161" s="12" t="s">
        <v>235</v>
      </c>
      <c r="F161" s="12" t="s">
        <v>23</v>
      </c>
      <c r="G161" s="12" t="s">
        <v>236</v>
      </c>
      <c r="H161" s="12" t="s">
        <v>25</v>
      </c>
      <c r="I161" s="12" t="s">
        <v>29</v>
      </c>
      <c r="J161" s="17"/>
      <c r="K161" s="17"/>
      <c r="L161" s="18" t="s">
        <v>25</v>
      </c>
    </row>
    <row r="162" spans="1:12" ht="18.75" customHeight="1" x14ac:dyDescent="0.2">
      <c r="A162" s="3">
        <v>87</v>
      </c>
      <c r="B162" s="16">
        <v>7</v>
      </c>
      <c r="C162" s="16">
        <v>28212327576</v>
      </c>
      <c r="D162" s="11" t="s">
        <v>237</v>
      </c>
      <c r="E162" s="12" t="s">
        <v>235</v>
      </c>
      <c r="F162" s="12" t="s">
        <v>31</v>
      </c>
      <c r="G162" s="12" t="s">
        <v>238</v>
      </c>
      <c r="H162" s="12" t="s">
        <v>43</v>
      </c>
      <c r="I162" s="12" t="s">
        <v>29</v>
      </c>
      <c r="J162" s="17"/>
      <c r="K162" s="17"/>
      <c r="L162" s="18" t="s">
        <v>25</v>
      </c>
    </row>
    <row r="163" spans="1:12" ht="18.75" customHeight="1" x14ac:dyDescent="0.2">
      <c r="A163" s="3">
        <v>88</v>
      </c>
      <c r="B163" s="16">
        <v>8</v>
      </c>
      <c r="C163" s="16">
        <v>28214603122</v>
      </c>
      <c r="D163" s="11" t="s">
        <v>239</v>
      </c>
      <c r="E163" s="12" t="s">
        <v>235</v>
      </c>
      <c r="F163" s="12" t="s">
        <v>31</v>
      </c>
      <c r="G163" s="12" t="s">
        <v>240</v>
      </c>
      <c r="H163" s="12" t="s">
        <v>43</v>
      </c>
      <c r="I163" s="12" t="s">
        <v>29</v>
      </c>
      <c r="J163" s="17"/>
      <c r="K163" s="17"/>
      <c r="L163" s="18" t="s">
        <v>25</v>
      </c>
    </row>
    <row r="164" spans="1:12" ht="18.75" customHeight="1" x14ac:dyDescent="0.2">
      <c r="A164" s="3">
        <v>89</v>
      </c>
      <c r="B164" s="16">
        <v>9</v>
      </c>
      <c r="C164" s="16">
        <v>28214652698</v>
      </c>
      <c r="D164" s="11" t="s">
        <v>241</v>
      </c>
      <c r="E164" s="12" t="s">
        <v>235</v>
      </c>
      <c r="F164" s="12" t="s">
        <v>31</v>
      </c>
      <c r="G164" s="12" t="s">
        <v>32</v>
      </c>
      <c r="H164" s="12" t="s">
        <v>58</v>
      </c>
      <c r="I164" s="12" t="s">
        <v>29</v>
      </c>
      <c r="J164" s="17"/>
      <c r="K164" s="17"/>
      <c r="L164" s="18" t="s">
        <v>25</v>
      </c>
    </row>
    <row r="165" spans="1:12" ht="18.75" customHeight="1" x14ac:dyDescent="0.2">
      <c r="A165" s="3">
        <v>90</v>
      </c>
      <c r="B165" s="16">
        <v>10</v>
      </c>
      <c r="C165" s="16">
        <v>28214653082</v>
      </c>
      <c r="D165" s="11" t="s">
        <v>242</v>
      </c>
      <c r="E165" s="12" t="s">
        <v>235</v>
      </c>
      <c r="F165" s="12" t="s">
        <v>31</v>
      </c>
      <c r="G165" s="12" t="s">
        <v>243</v>
      </c>
      <c r="H165" s="12" t="s">
        <v>43</v>
      </c>
      <c r="I165" s="12" t="s">
        <v>29</v>
      </c>
      <c r="J165" s="17"/>
      <c r="K165" s="17"/>
      <c r="L165" s="18" t="s">
        <v>25</v>
      </c>
    </row>
    <row r="166" spans="1:12" ht="18.75" customHeight="1" x14ac:dyDescent="0.2">
      <c r="A166" s="3">
        <v>91</v>
      </c>
      <c r="B166" s="16">
        <v>11</v>
      </c>
      <c r="C166" s="16">
        <v>25202112084</v>
      </c>
      <c r="D166" s="11" t="s">
        <v>244</v>
      </c>
      <c r="E166" s="12" t="s">
        <v>245</v>
      </c>
      <c r="F166" s="12" t="s">
        <v>23</v>
      </c>
      <c r="G166" s="12" t="s">
        <v>246</v>
      </c>
      <c r="H166" s="12" t="s">
        <v>25</v>
      </c>
      <c r="I166" s="12" t="s">
        <v>26</v>
      </c>
      <c r="J166" s="17"/>
      <c r="K166" s="17"/>
      <c r="L166" s="18" t="s">
        <v>25</v>
      </c>
    </row>
    <row r="167" spans="1:12" ht="18.75" customHeight="1" x14ac:dyDescent="0.2">
      <c r="A167" s="3">
        <v>92</v>
      </c>
      <c r="B167" s="16">
        <v>12</v>
      </c>
      <c r="C167" s="16">
        <v>28204138436</v>
      </c>
      <c r="D167" s="11" t="s">
        <v>247</v>
      </c>
      <c r="E167" s="12" t="s">
        <v>245</v>
      </c>
      <c r="F167" s="12" t="s">
        <v>31</v>
      </c>
      <c r="G167" s="12" t="s">
        <v>77</v>
      </c>
      <c r="H167" s="12" t="s">
        <v>43</v>
      </c>
      <c r="I167" s="12" t="s">
        <v>26</v>
      </c>
      <c r="J167" s="17"/>
      <c r="K167" s="17"/>
      <c r="L167" s="18" t="s">
        <v>25</v>
      </c>
    </row>
    <row r="168" spans="1:12" ht="18.75" customHeight="1" x14ac:dyDescent="0.2">
      <c r="A168" s="3">
        <v>93</v>
      </c>
      <c r="B168" s="16">
        <v>13</v>
      </c>
      <c r="C168" s="16">
        <v>28204603877</v>
      </c>
      <c r="D168" s="11" t="s">
        <v>248</v>
      </c>
      <c r="E168" s="12" t="s">
        <v>245</v>
      </c>
      <c r="F168" s="12" t="s">
        <v>31</v>
      </c>
      <c r="G168" s="12" t="s">
        <v>249</v>
      </c>
      <c r="H168" s="12" t="s">
        <v>53</v>
      </c>
      <c r="I168" s="12" t="s">
        <v>26</v>
      </c>
      <c r="J168" s="17"/>
      <c r="K168" s="17"/>
      <c r="L168" s="18" t="s">
        <v>25</v>
      </c>
    </row>
    <row r="169" spans="1:12" ht="18.75" customHeight="1" x14ac:dyDescent="0.2">
      <c r="A169" s="3">
        <v>94</v>
      </c>
      <c r="B169" s="16">
        <v>14</v>
      </c>
      <c r="C169" s="16">
        <v>28204606988</v>
      </c>
      <c r="D169" s="11" t="s">
        <v>250</v>
      </c>
      <c r="E169" s="12" t="s">
        <v>245</v>
      </c>
      <c r="F169" s="12" t="s">
        <v>31</v>
      </c>
      <c r="G169" s="12" t="s">
        <v>251</v>
      </c>
      <c r="H169" s="12" t="s">
        <v>53</v>
      </c>
      <c r="I169" s="12" t="s">
        <v>26</v>
      </c>
      <c r="J169" s="17"/>
      <c r="K169" s="17"/>
      <c r="L169" s="18" t="s">
        <v>25</v>
      </c>
    </row>
    <row r="170" spans="1:12" ht="18.75" customHeight="1" x14ac:dyDescent="0.2">
      <c r="A170" s="3">
        <v>95</v>
      </c>
      <c r="B170" s="16">
        <v>15</v>
      </c>
      <c r="C170" s="16">
        <v>28204604664</v>
      </c>
      <c r="D170" s="11" t="s">
        <v>252</v>
      </c>
      <c r="E170" s="12" t="s">
        <v>253</v>
      </c>
      <c r="F170" s="12" t="s">
        <v>31</v>
      </c>
      <c r="G170" s="12" t="s">
        <v>254</v>
      </c>
      <c r="H170" s="12" t="s">
        <v>43</v>
      </c>
      <c r="I170" s="12" t="s">
        <v>26</v>
      </c>
      <c r="J170" s="17"/>
      <c r="K170" s="17"/>
      <c r="L170" s="18" t="s">
        <v>25</v>
      </c>
    </row>
    <row r="171" spans="1:12" ht="18.75" customHeight="1" x14ac:dyDescent="0.2">
      <c r="A171" s="3">
        <v>96</v>
      </c>
      <c r="B171" s="16">
        <v>16</v>
      </c>
      <c r="C171" s="16">
        <v>28214601626</v>
      </c>
      <c r="D171" s="11" t="s">
        <v>255</v>
      </c>
      <c r="E171" s="12" t="s">
        <v>256</v>
      </c>
      <c r="F171" s="12" t="s">
        <v>31</v>
      </c>
      <c r="G171" s="12" t="s">
        <v>257</v>
      </c>
      <c r="H171" s="12" t="s">
        <v>46</v>
      </c>
      <c r="I171" s="12" t="s">
        <v>29</v>
      </c>
      <c r="J171" s="17"/>
      <c r="K171" s="17"/>
      <c r="L171" s="18" t="s">
        <v>25</v>
      </c>
    </row>
    <row r="172" spans="1:12" ht="18.75" customHeight="1" x14ac:dyDescent="0.2">
      <c r="A172" s="3">
        <v>97</v>
      </c>
      <c r="B172" s="16">
        <v>17</v>
      </c>
      <c r="C172" s="16">
        <v>28214604167</v>
      </c>
      <c r="D172" s="11" t="s">
        <v>258</v>
      </c>
      <c r="E172" s="12" t="s">
        <v>259</v>
      </c>
      <c r="F172" s="12" t="s">
        <v>31</v>
      </c>
      <c r="G172" s="12" t="s">
        <v>260</v>
      </c>
      <c r="H172" s="12" t="s">
        <v>43</v>
      </c>
      <c r="I172" s="12" t="s">
        <v>29</v>
      </c>
      <c r="J172" s="17"/>
      <c r="K172" s="17"/>
      <c r="L172" s="18" t="s">
        <v>25</v>
      </c>
    </row>
    <row r="173" spans="1:12" ht="18.75" customHeight="1" x14ac:dyDescent="0.2">
      <c r="A173" s="3">
        <v>98</v>
      </c>
      <c r="B173" s="16">
        <v>18</v>
      </c>
      <c r="C173" s="16">
        <v>27212254158</v>
      </c>
      <c r="D173" s="11" t="s">
        <v>261</v>
      </c>
      <c r="E173" s="12" t="s">
        <v>262</v>
      </c>
      <c r="F173" s="12" t="s">
        <v>23</v>
      </c>
      <c r="G173" s="12" t="s">
        <v>263</v>
      </c>
      <c r="H173" s="12" t="s">
        <v>25</v>
      </c>
      <c r="I173" s="12" t="s">
        <v>29</v>
      </c>
      <c r="J173" s="17"/>
      <c r="K173" s="17"/>
      <c r="L173" s="18" t="s">
        <v>25</v>
      </c>
    </row>
    <row r="174" spans="1:12" ht="18.75" customHeight="1" x14ac:dyDescent="0.2">
      <c r="A174" s="3">
        <v>99</v>
      </c>
      <c r="B174" s="16">
        <v>19</v>
      </c>
      <c r="C174" s="16">
        <v>28214331267</v>
      </c>
      <c r="D174" s="11" t="s">
        <v>264</v>
      </c>
      <c r="E174" s="12" t="s">
        <v>262</v>
      </c>
      <c r="F174" s="12" t="s">
        <v>31</v>
      </c>
      <c r="G174" s="12" t="s">
        <v>265</v>
      </c>
      <c r="H174" s="12" t="s">
        <v>33</v>
      </c>
      <c r="I174" s="12" t="s">
        <v>29</v>
      </c>
      <c r="J174" s="17"/>
      <c r="K174" s="17"/>
      <c r="L174" s="18" t="s">
        <v>25</v>
      </c>
    </row>
    <row r="175" spans="1:12" ht="18.75" customHeight="1" x14ac:dyDescent="0.2">
      <c r="A175" s="3">
        <v>100</v>
      </c>
      <c r="B175" s="16">
        <v>20</v>
      </c>
      <c r="C175" s="16">
        <v>27212201227</v>
      </c>
      <c r="D175" s="11" t="s">
        <v>266</v>
      </c>
      <c r="E175" s="12" t="s">
        <v>267</v>
      </c>
      <c r="F175" s="12" t="s">
        <v>23</v>
      </c>
      <c r="G175" s="12" t="s">
        <v>268</v>
      </c>
      <c r="H175" s="12" t="s">
        <v>25</v>
      </c>
      <c r="I175" s="12" t="s">
        <v>29</v>
      </c>
      <c r="J175" s="17"/>
      <c r="K175" s="17"/>
      <c r="L175" s="18" t="s">
        <v>25</v>
      </c>
    </row>
    <row r="176" spans="1:12" ht="18.75" customHeight="1" x14ac:dyDescent="0.2">
      <c r="A176" s="3">
        <v>0</v>
      </c>
      <c r="B176" s="16">
        <v>21</v>
      </c>
      <c r="C176" s="16" t="s">
        <v>25</v>
      </c>
      <c r="D176" s="11" t="s">
        <v>25</v>
      </c>
      <c r="E176" s="12" t="s">
        <v>25</v>
      </c>
      <c r="F176" s="12" t="s">
        <v>25</v>
      </c>
      <c r="G176" s="12" t="s">
        <v>25</v>
      </c>
      <c r="H176" s="12" t="s">
        <v>25</v>
      </c>
      <c r="I176" s="12" t="s">
        <v>25</v>
      </c>
      <c r="J176" s="17"/>
      <c r="K176" s="17"/>
      <c r="L176" s="18" t="s">
        <v>25</v>
      </c>
    </row>
    <row r="177" spans="1:13" ht="18.75" customHeight="1" x14ac:dyDescent="0.2">
      <c r="A177" s="3">
        <v>0</v>
      </c>
      <c r="B177" s="16">
        <v>22</v>
      </c>
      <c r="C177" s="16" t="s">
        <v>25</v>
      </c>
      <c r="D177" s="11" t="s">
        <v>25</v>
      </c>
      <c r="E177" s="12" t="s">
        <v>25</v>
      </c>
      <c r="F177" s="12" t="s">
        <v>25</v>
      </c>
      <c r="G177" s="12" t="s">
        <v>25</v>
      </c>
      <c r="H177" s="12" t="s">
        <v>25</v>
      </c>
      <c r="I177" s="12" t="s">
        <v>25</v>
      </c>
      <c r="J177" s="17"/>
      <c r="K177" s="17"/>
      <c r="L177" s="18" t="s">
        <v>25</v>
      </c>
    </row>
    <row r="178" spans="1:13" ht="18.75" customHeight="1" x14ac:dyDescent="0.2">
      <c r="A178" s="3">
        <v>0</v>
      </c>
      <c r="B178" s="16">
        <v>23</v>
      </c>
      <c r="C178" s="16" t="s">
        <v>25</v>
      </c>
      <c r="D178" s="11" t="s">
        <v>25</v>
      </c>
      <c r="E178" s="12" t="s">
        <v>25</v>
      </c>
      <c r="F178" s="12" t="s">
        <v>25</v>
      </c>
      <c r="G178" s="12" t="s">
        <v>25</v>
      </c>
      <c r="H178" s="12" t="s">
        <v>25</v>
      </c>
      <c r="I178" s="12" t="s">
        <v>25</v>
      </c>
      <c r="J178" s="17"/>
      <c r="K178" s="17"/>
      <c r="L178" s="18" t="s">
        <v>25</v>
      </c>
    </row>
    <row r="179" spans="1:13" ht="18.75" customHeight="1" x14ac:dyDescent="0.2">
      <c r="A179" s="3">
        <v>0</v>
      </c>
      <c r="B179" s="16">
        <v>24</v>
      </c>
      <c r="C179" s="16" t="s">
        <v>25</v>
      </c>
      <c r="D179" s="11" t="s">
        <v>25</v>
      </c>
      <c r="E179" s="12" t="s">
        <v>25</v>
      </c>
      <c r="F179" s="12" t="s">
        <v>25</v>
      </c>
      <c r="G179" s="12" t="s">
        <v>25</v>
      </c>
      <c r="H179" s="12" t="s">
        <v>25</v>
      </c>
      <c r="I179" s="12" t="s">
        <v>25</v>
      </c>
      <c r="J179" s="17"/>
      <c r="K179" s="17"/>
      <c r="L179" s="18" t="s">
        <v>25</v>
      </c>
    </row>
    <row r="180" spans="1:13" ht="18.75" customHeight="1" x14ac:dyDescent="0.2">
      <c r="A180" s="3">
        <v>0</v>
      </c>
      <c r="B180" s="16">
        <v>25</v>
      </c>
      <c r="C180" s="16" t="s">
        <v>25</v>
      </c>
      <c r="D180" s="11" t="s">
        <v>25</v>
      </c>
      <c r="E180" s="12" t="s">
        <v>25</v>
      </c>
      <c r="F180" s="12" t="s">
        <v>25</v>
      </c>
      <c r="G180" s="12" t="s">
        <v>25</v>
      </c>
      <c r="H180" s="12" t="s">
        <v>25</v>
      </c>
      <c r="I180" s="12" t="s">
        <v>25</v>
      </c>
      <c r="J180" s="17"/>
      <c r="K180" s="17"/>
      <c r="L180" s="18" t="s">
        <v>25</v>
      </c>
    </row>
    <row r="181" spans="1:13" ht="18.75" customHeight="1" x14ac:dyDescent="0.2">
      <c r="A181" s="3">
        <v>0</v>
      </c>
      <c r="B181" s="16">
        <v>26</v>
      </c>
      <c r="C181" s="16" t="s">
        <v>25</v>
      </c>
      <c r="D181" s="11" t="s">
        <v>25</v>
      </c>
      <c r="E181" s="12" t="s">
        <v>25</v>
      </c>
      <c r="F181" s="12" t="s">
        <v>25</v>
      </c>
      <c r="G181" s="12" t="s">
        <v>25</v>
      </c>
      <c r="H181" s="12" t="s">
        <v>25</v>
      </c>
      <c r="I181" s="12" t="s">
        <v>25</v>
      </c>
      <c r="J181" s="17"/>
      <c r="K181" s="17"/>
      <c r="L181" s="18" t="s">
        <v>25</v>
      </c>
    </row>
    <row r="182" spans="1:13" ht="18.75" customHeight="1" x14ac:dyDescent="0.2">
      <c r="A182" s="3">
        <v>0</v>
      </c>
      <c r="B182" s="16">
        <v>27</v>
      </c>
      <c r="C182" s="16" t="s">
        <v>25</v>
      </c>
      <c r="D182" s="11" t="s">
        <v>25</v>
      </c>
      <c r="E182" s="12" t="s">
        <v>25</v>
      </c>
      <c r="F182" s="12" t="s">
        <v>25</v>
      </c>
      <c r="G182" s="12" t="s">
        <v>25</v>
      </c>
      <c r="H182" s="12" t="s">
        <v>25</v>
      </c>
      <c r="I182" s="12" t="s">
        <v>25</v>
      </c>
      <c r="J182" s="17"/>
      <c r="K182" s="17"/>
      <c r="L182" s="18" t="s">
        <v>25</v>
      </c>
    </row>
    <row r="183" spans="1:13" ht="18.75" customHeight="1" x14ac:dyDescent="0.2">
      <c r="A183" s="3">
        <v>0</v>
      </c>
      <c r="B183" s="16">
        <v>28</v>
      </c>
      <c r="C183" s="16" t="s">
        <v>25</v>
      </c>
      <c r="D183" s="11" t="s">
        <v>25</v>
      </c>
      <c r="E183" s="12" t="s">
        <v>25</v>
      </c>
      <c r="F183" s="12" t="s">
        <v>25</v>
      </c>
      <c r="G183" s="12" t="s">
        <v>25</v>
      </c>
      <c r="H183" s="12" t="s">
        <v>25</v>
      </c>
      <c r="I183" s="12" t="s">
        <v>25</v>
      </c>
      <c r="J183" s="17"/>
      <c r="K183" s="17"/>
      <c r="L183" s="18" t="s">
        <v>25</v>
      </c>
    </row>
    <row r="184" spans="1:13" ht="18.75" customHeight="1" x14ac:dyDescent="0.2">
      <c r="A184" s="3">
        <v>0</v>
      </c>
      <c r="B184" s="16">
        <v>29</v>
      </c>
      <c r="C184" s="16" t="s">
        <v>25</v>
      </c>
      <c r="D184" s="11" t="s">
        <v>25</v>
      </c>
      <c r="E184" s="12" t="s">
        <v>25</v>
      </c>
      <c r="F184" s="12" t="s">
        <v>25</v>
      </c>
      <c r="G184" s="12" t="s">
        <v>25</v>
      </c>
      <c r="H184" s="12" t="s">
        <v>25</v>
      </c>
      <c r="I184" s="12" t="s">
        <v>25</v>
      </c>
      <c r="J184" s="17"/>
      <c r="K184" s="17"/>
      <c r="L184" s="18" t="s">
        <v>25</v>
      </c>
    </row>
    <row r="185" spans="1:13" ht="18.75" customHeight="1" x14ac:dyDescent="0.2">
      <c r="A185" s="3">
        <v>0</v>
      </c>
      <c r="B185" s="16">
        <v>30</v>
      </c>
      <c r="C185" s="16" t="s">
        <v>25</v>
      </c>
      <c r="D185" s="11" t="s">
        <v>25</v>
      </c>
      <c r="E185" s="12" t="s">
        <v>25</v>
      </c>
      <c r="F185" s="12" t="s">
        <v>25</v>
      </c>
      <c r="G185" s="12" t="s">
        <v>25</v>
      </c>
      <c r="H185" s="12" t="s">
        <v>25</v>
      </c>
      <c r="I185" s="12" t="s">
        <v>25</v>
      </c>
      <c r="J185" s="17"/>
      <c r="K185" s="17"/>
      <c r="L185" s="18" t="s">
        <v>25</v>
      </c>
    </row>
    <row r="186" spans="1:13" ht="18.75" customHeight="1" x14ac:dyDescent="0.2">
      <c r="A186" s="3">
        <v>0</v>
      </c>
      <c r="B186" s="16">
        <v>31</v>
      </c>
      <c r="C186" s="16" t="s">
        <v>25</v>
      </c>
      <c r="D186" s="11" t="s">
        <v>25</v>
      </c>
      <c r="E186" s="12" t="s">
        <v>25</v>
      </c>
      <c r="F186" s="12" t="s">
        <v>25</v>
      </c>
      <c r="G186" s="12" t="s">
        <v>25</v>
      </c>
      <c r="H186" s="12" t="s">
        <v>25</v>
      </c>
      <c r="I186" s="12" t="s">
        <v>25</v>
      </c>
      <c r="J186" s="17"/>
      <c r="K186" s="17"/>
      <c r="L186" s="18" t="s">
        <v>25</v>
      </c>
    </row>
    <row r="187" spans="1:13" ht="18.75" customHeight="1" x14ac:dyDescent="0.2">
      <c r="A187" s="3">
        <v>0</v>
      </c>
      <c r="B187" s="19"/>
      <c r="C187" s="19" t="s">
        <v>25</v>
      </c>
      <c r="D187" s="20" t="s">
        <v>25</v>
      </c>
      <c r="E187" s="21" t="s">
        <v>25</v>
      </c>
      <c r="F187" s="22" t="s">
        <v>25</v>
      </c>
      <c r="G187" s="22" t="s">
        <v>25</v>
      </c>
      <c r="H187" s="22" t="s">
        <v>25</v>
      </c>
      <c r="I187" s="22" t="s">
        <v>25</v>
      </c>
      <c r="J187" s="23"/>
      <c r="K187" s="23"/>
      <c r="L187" s="24" t="s">
        <v>25</v>
      </c>
    </row>
    <row r="188" spans="1:13" s="25" customFormat="1" ht="23.1" customHeight="1" x14ac:dyDescent="0.25">
      <c r="B188" s="26" t="s">
        <v>14</v>
      </c>
      <c r="C188" s="26"/>
      <c r="D188" s="26"/>
      <c r="E188" s="26"/>
      <c r="F188" s="27"/>
      <c r="G188" s="28"/>
      <c r="H188" s="28"/>
      <c r="I188" s="28"/>
      <c r="J188" s="26"/>
      <c r="K188" s="26"/>
      <c r="M188" s="7"/>
    </row>
    <row r="189" spans="1:13" s="25" customFormat="1" ht="23.1" customHeight="1" x14ac:dyDescent="0.25">
      <c r="B189" s="26" t="s">
        <v>15</v>
      </c>
      <c r="C189" s="26"/>
      <c r="D189" s="26"/>
      <c r="E189" s="29" t="s">
        <v>16</v>
      </c>
      <c r="J189" s="26" t="s">
        <v>17</v>
      </c>
      <c r="K189" s="29"/>
      <c r="M189" s="7"/>
    </row>
    <row r="190" spans="1:13" s="2" customFormat="1" ht="25.5" x14ac:dyDescent="0.35">
      <c r="B190" s="4" t="s">
        <v>269</v>
      </c>
      <c r="C190" s="5"/>
      <c r="D190" s="4"/>
      <c r="E190" s="6"/>
      <c r="F190" s="3"/>
      <c r="G190" s="3"/>
      <c r="H190" s="3"/>
      <c r="I190" s="3"/>
      <c r="J190" s="3"/>
      <c r="K190" s="3"/>
      <c r="L190" s="5"/>
      <c r="M190" s="7"/>
    </row>
    <row r="191" spans="1:13" s="30" customFormat="1" ht="15" customHeight="1" x14ac:dyDescent="0.2">
      <c r="A191" s="42" t="s">
        <v>3</v>
      </c>
      <c r="B191" s="38" t="s">
        <v>3</v>
      </c>
      <c r="C191" s="39" t="s">
        <v>4</v>
      </c>
      <c r="D191" s="40" t="s">
        <v>5</v>
      </c>
      <c r="E191" s="41" t="s">
        <v>6</v>
      </c>
      <c r="F191" s="43" t="s">
        <v>7</v>
      </c>
      <c r="G191" s="45" t="s">
        <v>8</v>
      </c>
      <c r="H191" s="45" t="s">
        <v>9</v>
      </c>
      <c r="I191" s="43" t="s">
        <v>10</v>
      </c>
      <c r="J191" s="39" t="s">
        <v>11</v>
      </c>
      <c r="K191" s="39" t="s">
        <v>12</v>
      </c>
      <c r="L191" s="39" t="s">
        <v>13</v>
      </c>
      <c r="M191" s="7"/>
    </row>
    <row r="192" spans="1:13" s="30" customFormat="1" ht="15" customHeight="1" x14ac:dyDescent="0.2">
      <c r="A192" s="42"/>
      <c r="B192" s="38"/>
      <c r="C192" s="38"/>
      <c r="D192" s="40"/>
      <c r="E192" s="41"/>
      <c r="F192" s="44"/>
      <c r="G192" s="46"/>
      <c r="H192" s="46"/>
      <c r="I192" s="44"/>
      <c r="J192" s="38"/>
      <c r="K192" s="38"/>
      <c r="L192" s="39"/>
      <c r="M192" s="7"/>
    </row>
    <row r="193" spans="1:12" ht="18.75" customHeight="1" x14ac:dyDescent="0.2">
      <c r="A193" s="3">
        <v>101</v>
      </c>
      <c r="B193" s="31">
        <v>1</v>
      </c>
      <c r="C193" s="31">
        <v>28214601421</v>
      </c>
      <c r="D193" s="32" t="s">
        <v>270</v>
      </c>
      <c r="E193" s="13" t="s">
        <v>267</v>
      </c>
      <c r="F193" s="13" t="s">
        <v>31</v>
      </c>
      <c r="G193" s="13" t="s">
        <v>48</v>
      </c>
      <c r="H193" s="13" t="s">
        <v>43</v>
      </c>
      <c r="I193" s="13" t="s">
        <v>29</v>
      </c>
      <c r="J193" s="33"/>
      <c r="K193" s="33"/>
      <c r="L193" s="34" t="s">
        <v>25</v>
      </c>
    </row>
    <row r="194" spans="1:12" ht="18.75" customHeight="1" x14ac:dyDescent="0.2">
      <c r="A194" s="3">
        <v>102</v>
      </c>
      <c r="B194" s="16">
        <v>2</v>
      </c>
      <c r="C194" s="16">
        <v>28214633782</v>
      </c>
      <c r="D194" s="11" t="s">
        <v>271</v>
      </c>
      <c r="E194" s="12" t="s">
        <v>267</v>
      </c>
      <c r="F194" s="12" t="s">
        <v>31</v>
      </c>
      <c r="G194" s="12" t="s">
        <v>272</v>
      </c>
      <c r="H194" s="12" t="s">
        <v>58</v>
      </c>
      <c r="I194" s="12" t="s">
        <v>26</v>
      </c>
      <c r="J194" s="17"/>
      <c r="K194" s="17"/>
      <c r="L194" s="18" t="s">
        <v>103</v>
      </c>
    </row>
    <row r="195" spans="1:12" ht="18.75" customHeight="1" x14ac:dyDescent="0.2">
      <c r="A195" s="3">
        <v>103</v>
      </c>
      <c r="B195" s="16">
        <v>3</v>
      </c>
      <c r="C195" s="16">
        <v>28214652283</v>
      </c>
      <c r="D195" s="11" t="s">
        <v>273</v>
      </c>
      <c r="E195" s="12" t="s">
        <v>274</v>
      </c>
      <c r="F195" s="12" t="s">
        <v>31</v>
      </c>
      <c r="G195" s="12" t="s">
        <v>275</v>
      </c>
      <c r="H195" s="12" t="s">
        <v>87</v>
      </c>
      <c r="I195" s="12" t="s">
        <v>29</v>
      </c>
      <c r="J195" s="17"/>
      <c r="K195" s="17"/>
      <c r="L195" s="18" t="s">
        <v>103</v>
      </c>
    </row>
    <row r="196" spans="1:12" ht="18.75" customHeight="1" x14ac:dyDescent="0.2">
      <c r="A196" s="3">
        <v>104</v>
      </c>
      <c r="B196" s="16">
        <v>4</v>
      </c>
      <c r="C196" s="16">
        <v>28219020207</v>
      </c>
      <c r="D196" s="11" t="s">
        <v>276</v>
      </c>
      <c r="E196" s="12" t="s">
        <v>277</v>
      </c>
      <c r="F196" s="12" t="s">
        <v>31</v>
      </c>
      <c r="G196" s="12" t="s">
        <v>278</v>
      </c>
      <c r="H196" s="12" t="s">
        <v>43</v>
      </c>
      <c r="I196" s="12" t="s">
        <v>29</v>
      </c>
      <c r="J196" s="17"/>
      <c r="K196" s="17"/>
      <c r="L196" s="18" t="s">
        <v>25</v>
      </c>
    </row>
    <row r="197" spans="1:12" ht="18.75" customHeight="1" x14ac:dyDescent="0.2">
      <c r="A197" s="3">
        <v>105</v>
      </c>
      <c r="B197" s="16">
        <v>5</v>
      </c>
      <c r="C197" s="16">
        <v>26212235167</v>
      </c>
      <c r="D197" s="11" t="s">
        <v>279</v>
      </c>
      <c r="E197" s="12" t="s">
        <v>280</v>
      </c>
      <c r="F197" s="12" t="s">
        <v>281</v>
      </c>
      <c r="G197" s="12" t="s">
        <v>282</v>
      </c>
      <c r="H197" s="12" t="s">
        <v>25</v>
      </c>
      <c r="I197" s="12" t="s">
        <v>29</v>
      </c>
      <c r="J197" s="17"/>
      <c r="K197" s="17"/>
      <c r="L197" s="18" t="s">
        <v>25</v>
      </c>
    </row>
    <row r="198" spans="1:12" ht="18.75" customHeight="1" x14ac:dyDescent="0.2">
      <c r="A198" s="3">
        <v>106</v>
      </c>
      <c r="B198" s="16">
        <v>6</v>
      </c>
      <c r="C198" s="16">
        <v>28214645732</v>
      </c>
      <c r="D198" s="11" t="s">
        <v>283</v>
      </c>
      <c r="E198" s="12" t="s">
        <v>284</v>
      </c>
      <c r="F198" s="12" t="s">
        <v>31</v>
      </c>
      <c r="G198" s="12" t="s">
        <v>285</v>
      </c>
      <c r="H198" s="12" t="s">
        <v>87</v>
      </c>
      <c r="I198" s="12" t="s">
        <v>29</v>
      </c>
      <c r="J198" s="17"/>
      <c r="K198" s="17"/>
      <c r="L198" s="18" t="s">
        <v>25</v>
      </c>
    </row>
    <row r="199" spans="1:12" ht="18.75" customHeight="1" x14ac:dyDescent="0.2">
      <c r="A199" s="3">
        <v>107</v>
      </c>
      <c r="B199" s="16">
        <v>7</v>
      </c>
      <c r="C199" s="16">
        <v>28214649704</v>
      </c>
      <c r="D199" s="11" t="s">
        <v>286</v>
      </c>
      <c r="E199" s="12" t="s">
        <v>284</v>
      </c>
      <c r="F199" s="12" t="s">
        <v>31</v>
      </c>
      <c r="G199" s="12" t="s">
        <v>287</v>
      </c>
      <c r="H199" s="12" t="s">
        <v>33</v>
      </c>
      <c r="I199" s="12" t="s">
        <v>29</v>
      </c>
      <c r="J199" s="17"/>
      <c r="K199" s="17"/>
      <c r="L199" s="18" t="s">
        <v>25</v>
      </c>
    </row>
    <row r="200" spans="1:12" ht="18.75" customHeight="1" x14ac:dyDescent="0.2">
      <c r="A200" s="3">
        <v>108</v>
      </c>
      <c r="B200" s="16">
        <v>8</v>
      </c>
      <c r="C200" s="16">
        <v>27212236556</v>
      </c>
      <c r="D200" s="11" t="s">
        <v>288</v>
      </c>
      <c r="E200" s="12" t="s">
        <v>289</v>
      </c>
      <c r="F200" s="12" t="s">
        <v>23</v>
      </c>
      <c r="G200" s="12" t="s">
        <v>290</v>
      </c>
      <c r="H200" s="12" t="s">
        <v>25</v>
      </c>
      <c r="I200" s="12" t="s">
        <v>29</v>
      </c>
      <c r="J200" s="17"/>
      <c r="K200" s="17"/>
      <c r="L200" s="18" t="s">
        <v>103</v>
      </c>
    </row>
    <row r="201" spans="1:12" ht="18.75" customHeight="1" x14ac:dyDescent="0.2">
      <c r="A201" s="3">
        <v>109</v>
      </c>
      <c r="B201" s="16">
        <v>9</v>
      </c>
      <c r="C201" s="16">
        <v>28204602520</v>
      </c>
      <c r="D201" s="11" t="s">
        <v>291</v>
      </c>
      <c r="E201" s="12" t="s">
        <v>292</v>
      </c>
      <c r="F201" s="12" t="s">
        <v>31</v>
      </c>
      <c r="G201" s="12" t="s">
        <v>293</v>
      </c>
      <c r="H201" s="12" t="s">
        <v>43</v>
      </c>
      <c r="I201" s="12" t="s">
        <v>26</v>
      </c>
      <c r="J201" s="17"/>
      <c r="K201" s="17"/>
      <c r="L201" s="18" t="s">
        <v>25</v>
      </c>
    </row>
    <row r="202" spans="1:12" ht="18.75" customHeight="1" x14ac:dyDescent="0.2">
      <c r="A202" s="3">
        <v>110</v>
      </c>
      <c r="B202" s="16">
        <v>10</v>
      </c>
      <c r="C202" s="16">
        <v>28204606136</v>
      </c>
      <c r="D202" s="11" t="s">
        <v>294</v>
      </c>
      <c r="E202" s="12" t="s">
        <v>295</v>
      </c>
      <c r="F202" s="12" t="s">
        <v>31</v>
      </c>
      <c r="G202" s="12" t="s">
        <v>296</v>
      </c>
      <c r="H202" s="12" t="s">
        <v>35</v>
      </c>
      <c r="I202" s="12" t="s">
        <v>26</v>
      </c>
      <c r="J202" s="17"/>
      <c r="K202" s="17"/>
      <c r="L202" s="18" t="s">
        <v>25</v>
      </c>
    </row>
    <row r="203" spans="1:12" ht="18.75" customHeight="1" x14ac:dyDescent="0.2">
      <c r="A203" s="3">
        <v>111</v>
      </c>
      <c r="B203" s="16">
        <v>11</v>
      </c>
      <c r="C203" s="16">
        <v>27212201549</v>
      </c>
      <c r="D203" s="11" t="s">
        <v>226</v>
      </c>
      <c r="E203" s="12" t="s">
        <v>297</v>
      </c>
      <c r="F203" s="12" t="s">
        <v>23</v>
      </c>
      <c r="G203" s="12" t="s">
        <v>298</v>
      </c>
      <c r="H203" s="12" t="s">
        <v>25</v>
      </c>
      <c r="I203" s="12" t="s">
        <v>29</v>
      </c>
      <c r="J203" s="17"/>
      <c r="K203" s="17"/>
      <c r="L203" s="18" t="s">
        <v>25</v>
      </c>
    </row>
    <row r="204" spans="1:12" ht="18.75" customHeight="1" x14ac:dyDescent="0.2">
      <c r="A204" s="3">
        <v>112</v>
      </c>
      <c r="B204" s="16">
        <v>12</v>
      </c>
      <c r="C204" s="16">
        <v>28204306966</v>
      </c>
      <c r="D204" s="11" t="s">
        <v>299</v>
      </c>
      <c r="E204" s="12" t="s">
        <v>297</v>
      </c>
      <c r="F204" s="12" t="s">
        <v>31</v>
      </c>
      <c r="G204" s="12" t="s">
        <v>300</v>
      </c>
      <c r="H204" s="12" t="s">
        <v>301</v>
      </c>
      <c r="I204" s="12" t="s">
        <v>26</v>
      </c>
      <c r="J204" s="17"/>
      <c r="K204" s="17"/>
      <c r="L204" s="18" t="s">
        <v>25</v>
      </c>
    </row>
    <row r="205" spans="1:12" ht="18.75" customHeight="1" x14ac:dyDescent="0.2">
      <c r="A205" s="3">
        <v>113</v>
      </c>
      <c r="B205" s="16">
        <v>13</v>
      </c>
      <c r="C205" s="16">
        <v>28204526981</v>
      </c>
      <c r="D205" s="11" t="s">
        <v>302</v>
      </c>
      <c r="E205" s="12" t="s">
        <v>297</v>
      </c>
      <c r="F205" s="12" t="s">
        <v>31</v>
      </c>
      <c r="G205" s="12" t="s">
        <v>303</v>
      </c>
      <c r="H205" s="12" t="s">
        <v>33</v>
      </c>
      <c r="I205" s="12" t="s">
        <v>26</v>
      </c>
      <c r="J205" s="17"/>
      <c r="K205" s="17"/>
      <c r="L205" s="18" t="s">
        <v>25</v>
      </c>
    </row>
    <row r="206" spans="1:12" ht="18.75" customHeight="1" x14ac:dyDescent="0.2">
      <c r="A206" s="3">
        <v>114</v>
      </c>
      <c r="B206" s="16">
        <v>14</v>
      </c>
      <c r="C206" s="16">
        <v>28204600673</v>
      </c>
      <c r="D206" s="11" t="s">
        <v>194</v>
      </c>
      <c r="E206" s="12" t="s">
        <v>297</v>
      </c>
      <c r="F206" s="12" t="s">
        <v>31</v>
      </c>
      <c r="G206" s="12" t="s">
        <v>304</v>
      </c>
      <c r="H206" s="12" t="s">
        <v>53</v>
      </c>
      <c r="I206" s="12" t="s">
        <v>26</v>
      </c>
      <c r="J206" s="17"/>
      <c r="K206" s="17"/>
      <c r="L206" s="18" t="s">
        <v>25</v>
      </c>
    </row>
    <row r="207" spans="1:12" ht="18.75" customHeight="1" x14ac:dyDescent="0.2">
      <c r="A207" s="3">
        <v>115</v>
      </c>
      <c r="B207" s="16">
        <v>15</v>
      </c>
      <c r="C207" s="16">
        <v>28204603117</v>
      </c>
      <c r="D207" s="11" t="s">
        <v>305</v>
      </c>
      <c r="E207" s="12" t="s">
        <v>297</v>
      </c>
      <c r="F207" s="12" t="s">
        <v>31</v>
      </c>
      <c r="G207" s="12" t="s">
        <v>117</v>
      </c>
      <c r="H207" s="12" t="s">
        <v>46</v>
      </c>
      <c r="I207" s="12" t="s">
        <v>26</v>
      </c>
      <c r="J207" s="17"/>
      <c r="K207" s="17"/>
      <c r="L207" s="18" t="s">
        <v>25</v>
      </c>
    </row>
    <row r="208" spans="1:12" ht="18.75" customHeight="1" x14ac:dyDescent="0.2">
      <c r="A208" s="3">
        <v>116</v>
      </c>
      <c r="B208" s="16">
        <v>16</v>
      </c>
      <c r="C208" s="16">
        <v>28204622702</v>
      </c>
      <c r="D208" s="11" t="s">
        <v>306</v>
      </c>
      <c r="E208" s="12" t="s">
        <v>297</v>
      </c>
      <c r="F208" s="12" t="s">
        <v>31</v>
      </c>
      <c r="G208" s="12" t="s">
        <v>50</v>
      </c>
      <c r="H208" s="12" t="s">
        <v>43</v>
      </c>
      <c r="I208" s="12" t="s">
        <v>26</v>
      </c>
      <c r="J208" s="17"/>
      <c r="K208" s="17"/>
      <c r="L208" s="18" t="s">
        <v>25</v>
      </c>
    </row>
    <row r="209" spans="1:12" ht="18.75" customHeight="1" x14ac:dyDescent="0.2">
      <c r="A209" s="3">
        <v>117</v>
      </c>
      <c r="B209" s="16">
        <v>17</v>
      </c>
      <c r="C209" s="16">
        <v>28204639706</v>
      </c>
      <c r="D209" s="11" t="s">
        <v>307</v>
      </c>
      <c r="E209" s="12" t="s">
        <v>297</v>
      </c>
      <c r="F209" s="12" t="s">
        <v>31</v>
      </c>
      <c r="G209" s="12" t="s">
        <v>308</v>
      </c>
      <c r="H209" s="12" t="s">
        <v>43</v>
      </c>
      <c r="I209" s="12" t="s">
        <v>26</v>
      </c>
      <c r="J209" s="17"/>
      <c r="K209" s="17"/>
      <c r="L209" s="18" t="s">
        <v>103</v>
      </c>
    </row>
    <row r="210" spans="1:12" ht="18.75" customHeight="1" x14ac:dyDescent="0.2">
      <c r="A210" s="3">
        <v>118</v>
      </c>
      <c r="B210" s="16">
        <v>18</v>
      </c>
      <c r="C210" s="16">
        <v>28204653163</v>
      </c>
      <c r="D210" s="11" t="s">
        <v>309</v>
      </c>
      <c r="E210" s="12" t="s">
        <v>297</v>
      </c>
      <c r="F210" s="12" t="s">
        <v>31</v>
      </c>
      <c r="G210" s="12" t="s">
        <v>216</v>
      </c>
      <c r="H210" s="12" t="s">
        <v>35</v>
      </c>
      <c r="I210" s="12" t="s">
        <v>26</v>
      </c>
      <c r="J210" s="17"/>
      <c r="K210" s="17"/>
      <c r="L210" s="18" t="s">
        <v>25</v>
      </c>
    </row>
    <row r="211" spans="1:12" ht="18.75" customHeight="1" x14ac:dyDescent="0.2">
      <c r="A211" s="3">
        <v>119</v>
      </c>
      <c r="B211" s="16">
        <v>19</v>
      </c>
      <c r="C211" s="16">
        <v>28208005945</v>
      </c>
      <c r="D211" s="11" t="s">
        <v>310</v>
      </c>
      <c r="E211" s="12" t="s">
        <v>297</v>
      </c>
      <c r="F211" s="12" t="s">
        <v>31</v>
      </c>
      <c r="G211" s="12" t="s">
        <v>311</v>
      </c>
      <c r="H211" s="12" t="s">
        <v>87</v>
      </c>
      <c r="I211" s="12" t="s">
        <v>26</v>
      </c>
      <c r="J211" s="17"/>
      <c r="K211" s="17"/>
      <c r="L211" s="18" t="s">
        <v>25</v>
      </c>
    </row>
    <row r="212" spans="1:12" ht="18.75" customHeight="1" x14ac:dyDescent="0.2">
      <c r="A212" s="3">
        <v>120</v>
      </c>
      <c r="B212" s="16">
        <v>20</v>
      </c>
      <c r="C212" s="16">
        <v>28214602015</v>
      </c>
      <c r="D212" s="11" t="s">
        <v>312</v>
      </c>
      <c r="E212" s="12" t="s">
        <v>297</v>
      </c>
      <c r="F212" s="12" t="s">
        <v>31</v>
      </c>
      <c r="G212" s="12" t="s">
        <v>313</v>
      </c>
      <c r="H212" s="12" t="s">
        <v>314</v>
      </c>
      <c r="I212" s="12" t="s">
        <v>29</v>
      </c>
      <c r="J212" s="17"/>
      <c r="K212" s="17"/>
      <c r="L212" s="18" t="s">
        <v>25</v>
      </c>
    </row>
    <row r="213" spans="1:12" ht="18.75" customHeight="1" x14ac:dyDescent="0.2">
      <c r="A213" s="3">
        <v>0</v>
      </c>
      <c r="B213" s="16">
        <v>21</v>
      </c>
      <c r="C213" s="16" t="s">
        <v>25</v>
      </c>
      <c r="D213" s="11" t="s">
        <v>25</v>
      </c>
      <c r="E213" s="12" t="s">
        <v>25</v>
      </c>
      <c r="F213" s="12" t="s">
        <v>25</v>
      </c>
      <c r="G213" s="12" t="s">
        <v>25</v>
      </c>
      <c r="H213" s="12" t="s">
        <v>25</v>
      </c>
      <c r="I213" s="12" t="s">
        <v>25</v>
      </c>
      <c r="J213" s="17"/>
      <c r="K213" s="17"/>
      <c r="L213" s="18" t="s">
        <v>25</v>
      </c>
    </row>
    <row r="214" spans="1:12" ht="18.75" customHeight="1" x14ac:dyDescent="0.2">
      <c r="A214" s="3">
        <v>0</v>
      </c>
      <c r="B214" s="16">
        <v>22</v>
      </c>
      <c r="C214" s="16" t="s">
        <v>25</v>
      </c>
      <c r="D214" s="11" t="s">
        <v>25</v>
      </c>
      <c r="E214" s="12" t="s">
        <v>25</v>
      </c>
      <c r="F214" s="12" t="s">
        <v>25</v>
      </c>
      <c r="G214" s="12" t="s">
        <v>25</v>
      </c>
      <c r="H214" s="12" t="s">
        <v>25</v>
      </c>
      <c r="I214" s="12" t="s">
        <v>25</v>
      </c>
      <c r="J214" s="17"/>
      <c r="K214" s="17"/>
      <c r="L214" s="18" t="s">
        <v>25</v>
      </c>
    </row>
    <row r="215" spans="1:12" ht="18.75" customHeight="1" x14ac:dyDescent="0.2">
      <c r="A215" s="3">
        <v>0</v>
      </c>
      <c r="B215" s="16">
        <v>23</v>
      </c>
      <c r="C215" s="16" t="s">
        <v>25</v>
      </c>
      <c r="D215" s="11" t="s">
        <v>25</v>
      </c>
      <c r="E215" s="12" t="s">
        <v>25</v>
      </c>
      <c r="F215" s="12" t="s">
        <v>25</v>
      </c>
      <c r="G215" s="12" t="s">
        <v>25</v>
      </c>
      <c r="H215" s="12" t="s">
        <v>25</v>
      </c>
      <c r="I215" s="12" t="s">
        <v>25</v>
      </c>
      <c r="J215" s="17"/>
      <c r="K215" s="17"/>
      <c r="L215" s="18" t="s">
        <v>25</v>
      </c>
    </row>
    <row r="216" spans="1:12" ht="18.75" customHeight="1" x14ac:dyDescent="0.2">
      <c r="A216" s="3">
        <v>0</v>
      </c>
      <c r="B216" s="16">
        <v>24</v>
      </c>
      <c r="C216" s="16" t="s">
        <v>25</v>
      </c>
      <c r="D216" s="11" t="s">
        <v>25</v>
      </c>
      <c r="E216" s="12" t="s">
        <v>25</v>
      </c>
      <c r="F216" s="12" t="s">
        <v>25</v>
      </c>
      <c r="G216" s="12" t="s">
        <v>25</v>
      </c>
      <c r="H216" s="12" t="s">
        <v>25</v>
      </c>
      <c r="I216" s="12" t="s">
        <v>25</v>
      </c>
      <c r="J216" s="17"/>
      <c r="K216" s="17"/>
      <c r="L216" s="18" t="s">
        <v>25</v>
      </c>
    </row>
    <row r="217" spans="1:12" ht="18.75" customHeight="1" x14ac:dyDescent="0.2">
      <c r="A217" s="3">
        <v>0</v>
      </c>
      <c r="B217" s="16">
        <v>25</v>
      </c>
      <c r="C217" s="16" t="s">
        <v>25</v>
      </c>
      <c r="D217" s="11" t="s">
        <v>25</v>
      </c>
      <c r="E217" s="12" t="s">
        <v>25</v>
      </c>
      <c r="F217" s="12" t="s">
        <v>25</v>
      </c>
      <c r="G217" s="12" t="s">
        <v>25</v>
      </c>
      <c r="H217" s="12" t="s">
        <v>25</v>
      </c>
      <c r="I217" s="12" t="s">
        <v>25</v>
      </c>
      <c r="J217" s="17"/>
      <c r="K217" s="17"/>
      <c r="L217" s="18" t="s">
        <v>25</v>
      </c>
    </row>
    <row r="218" spans="1:12" ht="18.75" customHeight="1" x14ac:dyDescent="0.2">
      <c r="A218" s="3">
        <v>0</v>
      </c>
      <c r="B218" s="16">
        <v>26</v>
      </c>
      <c r="C218" s="16" t="s">
        <v>25</v>
      </c>
      <c r="D218" s="11" t="s">
        <v>25</v>
      </c>
      <c r="E218" s="12" t="s">
        <v>25</v>
      </c>
      <c r="F218" s="12" t="s">
        <v>25</v>
      </c>
      <c r="G218" s="12" t="s">
        <v>25</v>
      </c>
      <c r="H218" s="12" t="s">
        <v>25</v>
      </c>
      <c r="I218" s="12" t="s">
        <v>25</v>
      </c>
      <c r="J218" s="17"/>
      <c r="K218" s="17"/>
      <c r="L218" s="18" t="s">
        <v>25</v>
      </c>
    </row>
    <row r="219" spans="1:12" ht="18.75" customHeight="1" x14ac:dyDescent="0.2">
      <c r="A219" s="3">
        <v>0</v>
      </c>
      <c r="B219" s="16">
        <v>27</v>
      </c>
      <c r="C219" s="16" t="s">
        <v>25</v>
      </c>
      <c r="D219" s="11" t="s">
        <v>25</v>
      </c>
      <c r="E219" s="12" t="s">
        <v>25</v>
      </c>
      <c r="F219" s="12" t="s">
        <v>25</v>
      </c>
      <c r="G219" s="12" t="s">
        <v>25</v>
      </c>
      <c r="H219" s="12" t="s">
        <v>25</v>
      </c>
      <c r="I219" s="12" t="s">
        <v>25</v>
      </c>
      <c r="J219" s="17"/>
      <c r="K219" s="17"/>
      <c r="L219" s="18" t="s">
        <v>25</v>
      </c>
    </row>
    <row r="220" spans="1:12" ht="18.75" customHeight="1" x14ac:dyDescent="0.2">
      <c r="A220" s="3">
        <v>0</v>
      </c>
      <c r="B220" s="16">
        <v>28</v>
      </c>
      <c r="C220" s="16" t="s">
        <v>25</v>
      </c>
      <c r="D220" s="11" t="s">
        <v>25</v>
      </c>
      <c r="E220" s="12" t="s">
        <v>25</v>
      </c>
      <c r="F220" s="12" t="s">
        <v>25</v>
      </c>
      <c r="G220" s="12" t="s">
        <v>25</v>
      </c>
      <c r="H220" s="12" t="s">
        <v>25</v>
      </c>
      <c r="I220" s="12" t="s">
        <v>25</v>
      </c>
      <c r="J220" s="17"/>
      <c r="K220" s="17"/>
      <c r="L220" s="18" t="s">
        <v>25</v>
      </c>
    </row>
    <row r="221" spans="1:12" ht="18.75" customHeight="1" x14ac:dyDescent="0.2">
      <c r="A221" s="3">
        <v>0</v>
      </c>
      <c r="B221" s="16">
        <v>29</v>
      </c>
      <c r="C221" s="16" t="s">
        <v>25</v>
      </c>
      <c r="D221" s="11" t="s">
        <v>25</v>
      </c>
      <c r="E221" s="12" t="s">
        <v>25</v>
      </c>
      <c r="F221" s="12" t="s">
        <v>25</v>
      </c>
      <c r="G221" s="12" t="s">
        <v>25</v>
      </c>
      <c r="H221" s="12" t="s">
        <v>25</v>
      </c>
      <c r="I221" s="12" t="s">
        <v>25</v>
      </c>
      <c r="J221" s="17"/>
      <c r="K221" s="17"/>
      <c r="L221" s="18" t="s">
        <v>25</v>
      </c>
    </row>
    <row r="222" spans="1:12" ht="18.75" customHeight="1" x14ac:dyDescent="0.2">
      <c r="A222" s="3">
        <v>0</v>
      </c>
      <c r="B222" s="16">
        <v>30</v>
      </c>
      <c r="C222" s="16" t="s">
        <v>25</v>
      </c>
      <c r="D222" s="11" t="s">
        <v>25</v>
      </c>
      <c r="E222" s="12" t="s">
        <v>25</v>
      </c>
      <c r="F222" s="12" t="s">
        <v>25</v>
      </c>
      <c r="G222" s="12" t="s">
        <v>25</v>
      </c>
      <c r="H222" s="12" t="s">
        <v>25</v>
      </c>
      <c r="I222" s="12" t="s">
        <v>25</v>
      </c>
      <c r="J222" s="17"/>
      <c r="K222" s="17"/>
      <c r="L222" s="18" t="s">
        <v>25</v>
      </c>
    </row>
    <row r="223" spans="1:12" ht="18.75" customHeight="1" x14ac:dyDescent="0.2">
      <c r="A223" s="3">
        <v>0</v>
      </c>
      <c r="B223" s="16">
        <v>31</v>
      </c>
      <c r="C223" s="16" t="s">
        <v>25</v>
      </c>
      <c r="D223" s="11" t="s">
        <v>25</v>
      </c>
      <c r="E223" s="12" t="s">
        <v>25</v>
      </c>
      <c r="F223" s="12" t="s">
        <v>25</v>
      </c>
      <c r="G223" s="12" t="s">
        <v>25</v>
      </c>
      <c r="H223" s="12" t="s">
        <v>25</v>
      </c>
      <c r="I223" s="12" t="s">
        <v>25</v>
      </c>
      <c r="J223" s="17"/>
      <c r="K223" s="17"/>
      <c r="L223" s="18" t="s">
        <v>25</v>
      </c>
    </row>
    <row r="224" spans="1:12" ht="18.75" customHeight="1" x14ac:dyDescent="0.2">
      <c r="A224" s="3">
        <v>0</v>
      </c>
      <c r="B224" s="19"/>
      <c r="C224" s="19" t="s">
        <v>25</v>
      </c>
      <c r="D224" s="20" t="s">
        <v>25</v>
      </c>
      <c r="E224" s="21" t="s">
        <v>25</v>
      </c>
      <c r="F224" s="22" t="s">
        <v>25</v>
      </c>
      <c r="G224" s="22" t="s">
        <v>25</v>
      </c>
      <c r="H224" s="22" t="s">
        <v>25</v>
      </c>
      <c r="I224" s="22" t="s">
        <v>25</v>
      </c>
      <c r="J224" s="23"/>
      <c r="K224" s="23"/>
      <c r="L224" s="24" t="s">
        <v>25</v>
      </c>
    </row>
    <row r="225" spans="1:13" s="25" customFormat="1" ht="23.1" customHeight="1" x14ac:dyDescent="0.25">
      <c r="B225" s="26" t="s">
        <v>14</v>
      </c>
      <c r="C225" s="26"/>
      <c r="D225" s="26"/>
      <c r="E225" s="26"/>
      <c r="F225" s="27"/>
      <c r="G225" s="28"/>
      <c r="H225" s="28"/>
      <c r="I225" s="28"/>
      <c r="J225" s="26"/>
      <c r="K225" s="26"/>
      <c r="M225" s="7"/>
    </row>
    <row r="226" spans="1:13" s="25" customFormat="1" ht="23.1" customHeight="1" x14ac:dyDescent="0.25">
      <c r="B226" s="26" t="s">
        <v>15</v>
      </c>
      <c r="C226" s="26"/>
      <c r="D226" s="26"/>
      <c r="E226" s="29" t="s">
        <v>16</v>
      </c>
      <c r="J226" s="26" t="s">
        <v>17</v>
      </c>
      <c r="K226" s="29"/>
      <c r="M226" s="7"/>
    </row>
    <row r="227" spans="1:13" s="2" customFormat="1" ht="25.5" x14ac:dyDescent="0.35">
      <c r="B227" s="4" t="s">
        <v>315</v>
      </c>
      <c r="C227" s="5"/>
      <c r="D227" s="4"/>
      <c r="E227" s="6"/>
      <c r="F227" s="3"/>
      <c r="G227" s="3"/>
      <c r="H227" s="3"/>
      <c r="I227" s="3"/>
      <c r="J227" s="3"/>
      <c r="K227" s="3"/>
      <c r="L227" s="5"/>
      <c r="M227" s="7"/>
    </row>
    <row r="228" spans="1:13" s="30" customFormat="1" ht="15" customHeight="1" x14ac:dyDescent="0.2">
      <c r="A228" s="42" t="s">
        <v>3</v>
      </c>
      <c r="B228" s="38" t="s">
        <v>3</v>
      </c>
      <c r="C228" s="39" t="s">
        <v>4</v>
      </c>
      <c r="D228" s="40" t="s">
        <v>5</v>
      </c>
      <c r="E228" s="41" t="s">
        <v>6</v>
      </c>
      <c r="F228" s="43" t="s">
        <v>7</v>
      </c>
      <c r="G228" s="45" t="s">
        <v>8</v>
      </c>
      <c r="H228" s="45" t="s">
        <v>9</v>
      </c>
      <c r="I228" s="43" t="s">
        <v>10</v>
      </c>
      <c r="J228" s="39" t="s">
        <v>11</v>
      </c>
      <c r="K228" s="39" t="s">
        <v>12</v>
      </c>
      <c r="L228" s="39" t="s">
        <v>13</v>
      </c>
      <c r="M228" s="7"/>
    </row>
    <row r="229" spans="1:13" s="30" customFormat="1" ht="15" customHeight="1" x14ac:dyDescent="0.2">
      <c r="A229" s="42"/>
      <c r="B229" s="38"/>
      <c r="C229" s="38"/>
      <c r="D229" s="40"/>
      <c r="E229" s="41"/>
      <c r="F229" s="44"/>
      <c r="G229" s="46"/>
      <c r="H229" s="46"/>
      <c r="I229" s="44"/>
      <c r="J229" s="38"/>
      <c r="K229" s="38"/>
      <c r="L229" s="39"/>
      <c r="M229" s="7"/>
    </row>
    <row r="230" spans="1:13" ht="18.75" customHeight="1" x14ac:dyDescent="0.2">
      <c r="A230" s="3">
        <v>121</v>
      </c>
      <c r="B230" s="31">
        <v>1</v>
      </c>
      <c r="C230" s="31">
        <v>28204606288</v>
      </c>
      <c r="D230" s="32" t="s">
        <v>316</v>
      </c>
      <c r="E230" s="13" t="s">
        <v>317</v>
      </c>
      <c r="F230" s="13" t="s">
        <v>31</v>
      </c>
      <c r="G230" s="13" t="s">
        <v>254</v>
      </c>
      <c r="H230" s="13" t="s">
        <v>46</v>
      </c>
      <c r="I230" s="13" t="s">
        <v>26</v>
      </c>
      <c r="J230" s="33"/>
      <c r="K230" s="33"/>
      <c r="L230" s="34" t="s">
        <v>25</v>
      </c>
    </row>
    <row r="231" spans="1:13" ht="18.75" customHeight="1" x14ac:dyDescent="0.2">
      <c r="A231" s="3">
        <v>122</v>
      </c>
      <c r="B231" s="16">
        <v>2</v>
      </c>
      <c r="C231" s="16">
        <v>28204602628</v>
      </c>
      <c r="D231" s="11" t="s">
        <v>318</v>
      </c>
      <c r="E231" s="12" t="s">
        <v>317</v>
      </c>
      <c r="F231" s="12" t="s">
        <v>31</v>
      </c>
      <c r="G231" s="12" t="s">
        <v>319</v>
      </c>
      <c r="H231" s="12" t="s">
        <v>43</v>
      </c>
      <c r="I231" s="12" t="s">
        <v>26</v>
      </c>
      <c r="J231" s="17"/>
      <c r="K231" s="17"/>
      <c r="L231" s="18" t="s">
        <v>25</v>
      </c>
    </row>
    <row r="232" spans="1:13" ht="18.75" customHeight="1" x14ac:dyDescent="0.2">
      <c r="A232" s="3">
        <v>123</v>
      </c>
      <c r="B232" s="16">
        <v>3</v>
      </c>
      <c r="C232" s="16">
        <v>27212241685</v>
      </c>
      <c r="D232" s="11" t="s">
        <v>320</v>
      </c>
      <c r="E232" s="12" t="s">
        <v>321</v>
      </c>
      <c r="F232" s="12" t="s">
        <v>23</v>
      </c>
      <c r="G232" s="12" t="s">
        <v>322</v>
      </c>
      <c r="H232" s="12" t="s">
        <v>25</v>
      </c>
      <c r="I232" s="12" t="s">
        <v>29</v>
      </c>
      <c r="J232" s="17"/>
      <c r="K232" s="17"/>
      <c r="L232" s="18" t="s">
        <v>25</v>
      </c>
    </row>
    <row r="233" spans="1:13" ht="18.75" customHeight="1" x14ac:dyDescent="0.2">
      <c r="A233" s="3">
        <v>124</v>
      </c>
      <c r="B233" s="16">
        <v>4</v>
      </c>
      <c r="C233" s="16">
        <v>27212241727</v>
      </c>
      <c r="D233" s="11" t="s">
        <v>323</v>
      </c>
      <c r="E233" s="12" t="s">
        <v>321</v>
      </c>
      <c r="F233" s="12" t="s">
        <v>23</v>
      </c>
      <c r="G233" s="12" t="s">
        <v>324</v>
      </c>
      <c r="H233" s="12" t="s">
        <v>25</v>
      </c>
      <c r="I233" s="12" t="s">
        <v>29</v>
      </c>
      <c r="J233" s="17"/>
      <c r="K233" s="17"/>
      <c r="L233" s="18"/>
    </row>
    <row r="234" spans="1:13" ht="18.75" customHeight="1" x14ac:dyDescent="0.2">
      <c r="A234" s="3">
        <v>125</v>
      </c>
      <c r="B234" s="16">
        <v>5</v>
      </c>
      <c r="C234" s="16">
        <v>28212333082</v>
      </c>
      <c r="D234" s="11" t="s">
        <v>325</v>
      </c>
      <c r="E234" s="12" t="s">
        <v>321</v>
      </c>
      <c r="F234" s="12" t="s">
        <v>31</v>
      </c>
      <c r="G234" s="12" t="s">
        <v>326</v>
      </c>
      <c r="H234" s="12" t="s">
        <v>46</v>
      </c>
      <c r="I234" s="12" t="s">
        <v>29</v>
      </c>
      <c r="J234" s="17"/>
      <c r="K234" s="17"/>
      <c r="L234" s="18" t="s">
        <v>25</v>
      </c>
    </row>
    <row r="235" spans="1:13" ht="18.75" customHeight="1" x14ac:dyDescent="0.2">
      <c r="A235" s="3">
        <v>126</v>
      </c>
      <c r="B235" s="16">
        <v>6</v>
      </c>
      <c r="C235" s="16">
        <v>28214602926</v>
      </c>
      <c r="D235" s="11" t="s">
        <v>327</v>
      </c>
      <c r="E235" s="12" t="s">
        <v>321</v>
      </c>
      <c r="F235" s="12" t="s">
        <v>31</v>
      </c>
      <c r="G235" s="12" t="s">
        <v>328</v>
      </c>
      <c r="H235" s="12" t="s">
        <v>147</v>
      </c>
      <c r="I235" s="12" t="s">
        <v>29</v>
      </c>
      <c r="J235" s="17"/>
      <c r="K235" s="17"/>
      <c r="L235" s="18" t="s">
        <v>25</v>
      </c>
    </row>
    <row r="236" spans="1:13" ht="18.75" customHeight="1" x14ac:dyDescent="0.2">
      <c r="A236" s="3">
        <v>127</v>
      </c>
      <c r="B236" s="16">
        <v>7</v>
      </c>
      <c r="C236" s="16">
        <v>28214625555</v>
      </c>
      <c r="D236" s="11" t="s">
        <v>329</v>
      </c>
      <c r="E236" s="12" t="s">
        <v>321</v>
      </c>
      <c r="F236" s="12" t="s">
        <v>31</v>
      </c>
      <c r="G236" s="12" t="s">
        <v>330</v>
      </c>
      <c r="H236" s="12" t="s">
        <v>53</v>
      </c>
      <c r="I236" s="12" t="s">
        <v>29</v>
      </c>
      <c r="J236" s="17"/>
      <c r="K236" s="17"/>
      <c r="L236" s="18" t="s">
        <v>25</v>
      </c>
    </row>
    <row r="237" spans="1:13" ht="18.75" customHeight="1" x14ac:dyDescent="0.2">
      <c r="A237" s="3">
        <v>128</v>
      </c>
      <c r="B237" s="16">
        <v>8</v>
      </c>
      <c r="C237" s="16">
        <v>28214651147</v>
      </c>
      <c r="D237" s="11" t="s">
        <v>331</v>
      </c>
      <c r="E237" s="12" t="s">
        <v>321</v>
      </c>
      <c r="F237" s="12" t="s">
        <v>31</v>
      </c>
      <c r="G237" s="12" t="s">
        <v>332</v>
      </c>
      <c r="H237" s="12" t="s">
        <v>301</v>
      </c>
      <c r="I237" s="12" t="s">
        <v>29</v>
      </c>
      <c r="J237" s="17"/>
      <c r="K237" s="17"/>
      <c r="L237" s="18" t="s">
        <v>25</v>
      </c>
    </row>
    <row r="238" spans="1:13" ht="18.75" customHeight="1" x14ac:dyDescent="0.2">
      <c r="A238" s="3">
        <v>129</v>
      </c>
      <c r="B238" s="16">
        <v>9</v>
      </c>
      <c r="C238" s="16">
        <v>28214637190</v>
      </c>
      <c r="D238" s="11" t="s">
        <v>333</v>
      </c>
      <c r="E238" s="12" t="s">
        <v>334</v>
      </c>
      <c r="F238" s="12" t="s">
        <v>31</v>
      </c>
      <c r="G238" s="12" t="s">
        <v>335</v>
      </c>
      <c r="H238" s="12" t="s">
        <v>43</v>
      </c>
      <c r="I238" s="12" t="s">
        <v>29</v>
      </c>
      <c r="J238" s="17"/>
      <c r="K238" s="17"/>
      <c r="L238" s="18" t="s">
        <v>25</v>
      </c>
    </row>
    <row r="239" spans="1:13" ht="18.75" customHeight="1" x14ac:dyDescent="0.2">
      <c r="A239" s="3">
        <v>130</v>
      </c>
      <c r="B239" s="16">
        <v>10</v>
      </c>
      <c r="C239" s="16">
        <v>28204603110</v>
      </c>
      <c r="D239" s="11" t="s">
        <v>336</v>
      </c>
      <c r="E239" s="12" t="s">
        <v>337</v>
      </c>
      <c r="F239" s="12" t="s">
        <v>31</v>
      </c>
      <c r="G239" s="12" t="s">
        <v>48</v>
      </c>
      <c r="H239" s="12" t="s">
        <v>43</v>
      </c>
      <c r="I239" s="12" t="s">
        <v>26</v>
      </c>
      <c r="J239" s="17"/>
      <c r="K239" s="17"/>
      <c r="L239" s="18" t="s">
        <v>25</v>
      </c>
    </row>
    <row r="240" spans="1:13" ht="18.75" customHeight="1" x14ac:dyDescent="0.2">
      <c r="A240" s="3">
        <v>131</v>
      </c>
      <c r="B240" s="16">
        <v>11</v>
      </c>
      <c r="C240" s="16">
        <v>28204651534</v>
      </c>
      <c r="D240" s="11" t="s">
        <v>302</v>
      </c>
      <c r="E240" s="12" t="s">
        <v>338</v>
      </c>
      <c r="F240" s="12" t="s">
        <v>31</v>
      </c>
      <c r="G240" s="12" t="s">
        <v>339</v>
      </c>
      <c r="H240" s="12" t="s">
        <v>53</v>
      </c>
      <c r="I240" s="12" t="s">
        <v>26</v>
      </c>
      <c r="J240" s="17"/>
      <c r="K240" s="17"/>
      <c r="L240" s="18" t="s">
        <v>25</v>
      </c>
    </row>
    <row r="241" spans="1:12" ht="18.75" customHeight="1" x14ac:dyDescent="0.2">
      <c r="A241" s="3">
        <v>132</v>
      </c>
      <c r="B241" s="16">
        <v>12</v>
      </c>
      <c r="C241" s="16">
        <v>28209350805</v>
      </c>
      <c r="D241" s="11" t="s">
        <v>340</v>
      </c>
      <c r="E241" s="12" t="s">
        <v>338</v>
      </c>
      <c r="F241" s="12" t="s">
        <v>31</v>
      </c>
      <c r="G241" s="12" t="s">
        <v>341</v>
      </c>
      <c r="H241" s="12" t="s">
        <v>43</v>
      </c>
      <c r="I241" s="12" t="s">
        <v>26</v>
      </c>
      <c r="J241" s="17"/>
      <c r="K241" s="17"/>
      <c r="L241" s="18"/>
    </row>
    <row r="242" spans="1:12" ht="18.75" customHeight="1" x14ac:dyDescent="0.2">
      <c r="A242" s="3">
        <v>133</v>
      </c>
      <c r="B242" s="16">
        <v>13</v>
      </c>
      <c r="C242" s="16">
        <v>27202839289</v>
      </c>
      <c r="D242" s="11" t="s">
        <v>342</v>
      </c>
      <c r="E242" s="12" t="s">
        <v>343</v>
      </c>
      <c r="F242" s="12" t="s">
        <v>23</v>
      </c>
      <c r="G242" s="12" t="s">
        <v>344</v>
      </c>
      <c r="H242" s="12" t="s">
        <v>25</v>
      </c>
      <c r="I242" s="12" t="s">
        <v>26</v>
      </c>
      <c r="J242" s="17"/>
      <c r="K242" s="17"/>
      <c r="L242" s="18" t="s">
        <v>25</v>
      </c>
    </row>
    <row r="243" spans="1:12" ht="18.75" customHeight="1" x14ac:dyDescent="0.2">
      <c r="A243" s="3">
        <v>134</v>
      </c>
      <c r="B243" s="16">
        <v>14</v>
      </c>
      <c r="C243" s="16">
        <v>26212226270</v>
      </c>
      <c r="D243" s="11" t="s">
        <v>54</v>
      </c>
      <c r="E243" s="12" t="s">
        <v>345</v>
      </c>
      <c r="F243" s="12" t="s">
        <v>281</v>
      </c>
      <c r="G243" s="12" t="s">
        <v>346</v>
      </c>
      <c r="H243" s="12" t="s">
        <v>25</v>
      </c>
      <c r="I243" s="12" t="s">
        <v>29</v>
      </c>
      <c r="J243" s="17"/>
      <c r="K243" s="17"/>
      <c r="L243" s="18" t="s">
        <v>25</v>
      </c>
    </row>
    <row r="244" spans="1:12" ht="18.75" customHeight="1" x14ac:dyDescent="0.2">
      <c r="A244" s="3">
        <v>135</v>
      </c>
      <c r="B244" s="16">
        <v>15</v>
      </c>
      <c r="C244" s="16">
        <v>28214600841</v>
      </c>
      <c r="D244" s="11" t="s">
        <v>347</v>
      </c>
      <c r="E244" s="12" t="s">
        <v>345</v>
      </c>
      <c r="F244" s="12" t="s">
        <v>31</v>
      </c>
      <c r="G244" s="12" t="s">
        <v>187</v>
      </c>
      <c r="H244" s="12" t="s">
        <v>33</v>
      </c>
      <c r="I244" s="12" t="s">
        <v>29</v>
      </c>
      <c r="J244" s="17"/>
      <c r="K244" s="17"/>
      <c r="L244" s="18" t="s">
        <v>25</v>
      </c>
    </row>
    <row r="245" spans="1:12" ht="18.75" customHeight="1" x14ac:dyDescent="0.2">
      <c r="A245" s="3">
        <v>136</v>
      </c>
      <c r="B245" s="16">
        <v>16</v>
      </c>
      <c r="C245" s="16">
        <v>28218005051</v>
      </c>
      <c r="D245" s="11" t="s">
        <v>210</v>
      </c>
      <c r="E245" s="12" t="s">
        <v>345</v>
      </c>
      <c r="F245" s="12" t="s">
        <v>31</v>
      </c>
      <c r="G245" s="12" t="s">
        <v>50</v>
      </c>
      <c r="H245" s="12" t="s">
        <v>147</v>
      </c>
      <c r="I245" s="12" t="s">
        <v>29</v>
      </c>
      <c r="J245" s="17"/>
      <c r="K245" s="17"/>
      <c r="L245" s="18"/>
    </row>
    <row r="246" spans="1:12" ht="18.75" customHeight="1" x14ac:dyDescent="0.2">
      <c r="A246" s="3">
        <v>137</v>
      </c>
      <c r="B246" s="16">
        <v>17</v>
      </c>
      <c r="C246" s="16">
        <v>28211342267</v>
      </c>
      <c r="D246" s="11" t="s">
        <v>348</v>
      </c>
      <c r="E246" s="12" t="s">
        <v>345</v>
      </c>
      <c r="F246" s="12" t="s">
        <v>31</v>
      </c>
      <c r="G246" s="12" t="s">
        <v>349</v>
      </c>
      <c r="H246" s="12" t="s">
        <v>53</v>
      </c>
      <c r="I246" s="12" t="s">
        <v>29</v>
      </c>
      <c r="J246" s="17"/>
      <c r="K246" s="17"/>
      <c r="L246" s="18" t="s">
        <v>25</v>
      </c>
    </row>
    <row r="247" spans="1:12" ht="18.75" customHeight="1" x14ac:dyDescent="0.2">
      <c r="A247" s="3">
        <v>138</v>
      </c>
      <c r="B247" s="16">
        <v>18</v>
      </c>
      <c r="C247" s="16">
        <v>27212201381</v>
      </c>
      <c r="D247" s="11" t="s">
        <v>350</v>
      </c>
      <c r="E247" s="12" t="s">
        <v>351</v>
      </c>
      <c r="F247" s="12" t="s">
        <v>23</v>
      </c>
      <c r="G247" s="12" t="s">
        <v>352</v>
      </c>
      <c r="H247" s="12" t="s">
        <v>25</v>
      </c>
      <c r="I247" s="12" t="s">
        <v>26</v>
      </c>
      <c r="J247" s="17"/>
      <c r="K247" s="17"/>
      <c r="L247" s="18" t="s">
        <v>25</v>
      </c>
    </row>
    <row r="248" spans="1:12" ht="18.75" customHeight="1" x14ac:dyDescent="0.2">
      <c r="A248" s="3">
        <v>139</v>
      </c>
      <c r="B248" s="16">
        <v>19</v>
      </c>
      <c r="C248" s="16">
        <v>28204600391</v>
      </c>
      <c r="D248" s="11" t="s">
        <v>353</v>
      </c>
      <c r="E248" s="12" t="s">
        <v>351</v>
      </c>
      <c r="F248" s="12" t="s">
        <v>31</v>
      </c>
      <c r="G248" s="12" t="s">
        <v>354</v>
      </c>
      <c r="H248" s="12" t="s">
        <v>87</v>
      </c>
      <c r="I248" s="12" t="s">
        <v>26</v>
      </c>
      <c r="J248" s="17"/>
      <c r="K248" s="17"/>
      <c r="L248" s="18" t="s">
        <v>25</v>
      </c>
    </row>
    <row r="249" spans="1:12" ht="18.75" customHeight="1" x14ac:dyDescent="0.2">
      <c r="A249" s="3">
        <v>140</v>
      </c>
      <c r="B249" s="16">
        <v>20</v>
      </c>
      <c r="C249" s="16">
        <v>28204603784</v>
      </c>
      <c r="D249" s="11" t="s">
        <v>355</v>
      </c>
      <c r="E249" s="12" t="s">
        <v>351</v>
      </c>
      <c r="F249" s="12" t="s">
        <v>31</v>
      </c>
      <c r="G249" s="12" t="s">
        <v>356</v>
      </c>
      <c r="H249" s="12" t="s">
        <v>43</v>
      </c>
      <c r="I249" s="12" t="s">
        <v>26</v>
      </c>
      <c r="J249" s="17"/>
      <c r="K249" s="17"/>
      <c r="L249" s="18" t="s">
        <v>25</v>
      </c>
    </row>
    <row r="250" spans="1:12" ht="18.75" customHeight="1" x14ac:dyDescent="0.2">
      <c r="A250" s="3">
        <v>0</v>
      </c>
      <c r="B250" s="16">
        <v>21</v>
      </c>
      <c r="C250" s="16" t="s">
        <v>25</v>
      </c>
      <c r="D250" s="11" t="s">
        <v>25</v>
      </c>
      <c r="E250" s="12" t="s">
        <v>25</v>
      </c>
      <c r="F250" s="12" t="s">
        <v>25</v>
      </c>
      <c r="G250" s="12" t="s">
        <v>25</v>
      </c>
      <c r="H250" s="12" t="s">
        <v>25</v>
      </c>
      <c r="I250" s="12" t="s">
        <v>25</v>
      </c>
      <c r="J250" s="17"/>
      <c r="K250" s="17"/>
      <c r="L250" s="18" t="s">
        <v>25</v>
      </c>
    </row>
    <row r="251" spans="1:12" ht="18.75" customHeight="1" x14ac:dyDescent="0.2">
      <c r="A251" s="3">
        <v>0</v>
      </c>
      <c r="B251" s="16">
        <v>22</v>
      </c>
      <c r="C251" s="16" t="s">
        <v>25</v>
      </c>
      <c r="D251" s="11" t="s">
        <v>25</v>
      </c>
      <c r="E251" s="12" t="s">
        <v>25</v>
      </c>
      <c r="F251" s="12" t="s">
        <v>25</v>
      </c>
      <c r="G251" s="12" t="s">
        <v>25</v>
      </c>
      <c r="H251" s="12" t="s">
        <v>25</v>
      </c>
      <c r="I251" s="12" t="s">
        <v>25</v>
      </c>
      <c r="J251" s="17"/>
      <c r="K251" s="17"/>
      <c r="L251" s="18" t="s">
        <v>25</v>
      </c>
    </row>
    <row r="252" spans="1:12" ht="18.75" customHeight="1" x14ac:dyDescent="0.2">
      <c r="A252" s="3">
        <v>0</v>
      </c>
      <c r="B252" s="16">
        <v>23</v>
      </c>
      <c r="C252" s="16" t="s">
        <v>25</v>
      </c>
      <c r="D252" s="11" t="s">
        <v>25</v>
      </c>
      <c r="E252" s="12" t="s">
        <v>25</v>
      </c>
      <c r="F252" s="12" t="s">
        <v>25</v>
      </c>
      <c r="G252" s="12" t="s">
        <v>25</v>
      </c>
      <c r="H252" s="12" t="s">
        <v>25</v>
      </c>
      <c r="I252" s="12" t="s">
        <v>25</v>
      </c>
      <c r="J252" s="17"/>
      <c r="K252" s="17"/>
      <c r="L252" s="18" t="s">
        <v>25</v>
      </c>
    </row>
    <row r="253" spans="1:12" ht="18.75" customHeight="1" x14ac:dyDescent="0.2">
      <c r="A253" s="3">
        <v>0</v>
      </c>
      <c r="B253" s="16">
        <v>24</v>
      </c>
      <c r="C253" s="16" t="s">
        <v>25</v>
      </c>
      <c r="D253" s="11" t="s">
        <v>25</v>
      </c>
      <c r="E253" s="12" t="s">
        <v>25</v>
      </c>
      <c r="F253" s="12" t="s">
        <v>25</v>
      </c>
      <c r="G253" s="12" t="s">
        <v>25</v>
      </c>
      <c r="H253" s="12" t="s">
        <v>25</v>
      </c>
      <c r="I253" s="12" t="s">
        <v>25</v>
      </c>
      <c r="J253" s="17"/>
      <c r="K253" s="17"/>
      <c r="L253" s="18" t="s">
        <v>25</v>
      </c>
    </row>
    <row r="254" spans="1:12" ht="18.75" customHeight="1" x14ac:dyDescent="0.2">
      <c r="A254" s="3">
        <v>0</v>
      </c>
      <c r="B254" s="16">
        <v>25</v>
      </c>
      <c r="C254" s="16" t="s">
        <v>25</v>
      </c>
      <c r="D254" s="11" t="s">
        <v>25</v>
      </c>
      <c r="E254" s="12" t="s">
        <v>25</v>
      </c>
      <c r="F254" s="12" t="s">
        <v>25</v>
      </c>
      <c r="G254" s="12" t="s">
        <v>25</v>
      </c>
      <c r="H254" s="12" t="s">
        <v>25</v>
      </c>
      <c r="I254" s="12" t="s">
        <v>25</v>
      </c>
      <c r="J254" s="17"/>
      <c r="K254" s="17"/>
      <c r="L254" s="18" t="s">
        <v>25</v>
      </c>
    </row>
    <row r="255" spans="1:12" ht="18.75" customHeight="1" x14ac:dyDescent="0.2">
      <c r="A255" s="3">
        <v>0</v>
      </c>
      <c r="B255" s="16">
        <v>26</v>
      </c>
      <c r="C255" s="16" t="s">
        <v>25</v>
      </c>
      <c r="D255" s="11" t="s">
        <v>25</v>
      </c>
      <c r="E255" s="12" t="s">
        <v>25</v>
      </c>
      <c r="F255" s="12" t="s">
        <v>25</v>
      </c>
      <c r="G255" s="12" t="s">
        <v>25</v>
      </c>
      <c r="H255" s="12" t="s">
        <v>25</v>
      </c>
      <c r="I255" s="12" t="s">
        <v>25</v>
      </c>
      <c r="J255" s="17"/>
      <c r="K255" s="17"/>
      <c r="L255" s="18" t="s">
        <v>25</v>
      </c>
    </row>
    <row r="256" spans="1:12" ht="18.75" customHeight="1" x14ac:dyDescent="0.2">
      <c r="A256" s="3">
        <v>0</v>
      </c>
      <c r="B256" s="16">
        <v>27</v>
      </c>
      <c r="C256" s="16" t="s">
        <v>25</v>
      </c>
      <c r="D256" s="11" t="s">
        <v>25</v>
      </c>
      <c r="E256" s="12" t="s">
        <v>25</v>
      </c>
      <c r="F256" s="12" t="s">
        <v>25</v>
      </c>
      <c r="G256" s="12" t="s">
        <v>25</v>
      </c>
      <c r="H256" s="12" t="s">
        <v>25</v>
      </c>
      <c r="I256" s="12" t="s">
        <v>25</v>
      </c>
      <c r="J256" s="17"/>
      <c r="K256" s="17"/>
      <c r="L256" s="18" t="s">
        <v>25</v>
      </c>
    </row>
    <row r="257" spans="1:13" ht="18.75" customHeight="1" x14ac:dyDescent="0.2">
      <c r="A257" s="3">
        <v>0</v>
      </c>
      <c r="B257" s="16">
        <v>28</v>
      </c>
      <c r="C257" s="16" t="s">
        <v>25</v>
      </c>
      <c r="D257" s="11" t="s">
        <v>25</v>
      </c>
      <c r="E257" s="12" t="s">
        <v>25</v>
      </c>
      <c r="F257" s="12" t="s">
        <v>25</v>
      </c>
      <c r="G257" s="12" t="s">
        <v>25</v>
      </c>
      <c r="H257" s="12" t="s">
        <v>25</v>
      </c>
      <c r="I257" s="12" t="s">
        <v>25</v>
      </c>
      <c r="J257" s="17"/>
      <c r="K257" s="17"/>
      <c r="L257" s="18" t="s">
        <v>25</v>
      </c>
    </row>
    <row r="258" spans="1:13" ht="18.75" customHeight="1" x14ac:dyDescent="0.2">
      <c r="A258" s="3">
        <v>0</v>
      </c>
      <c r="B258" s="16">
        <v>29</v>
      </c>
      <c r="C258" s="16" t="s">
        <v>25</v>
      </c>
      <c r="D258" s="11" t="s">
        <v>25</v>
      </c>
      <c r="E258" s="12" t="s">
        <v>25</v>
      </c>
      <c r="F258" s="12" t="s">
        <v>25</v>
      </c>
      <c r="G258" s="12" t="s">
        <v>25</v>
      </c>
      <c r="H258" s="12" t="s">
        <v>25</v>
      </c>
      <c r="I258" s="12" t="s">
        <v>25</v>
      </c>
      <c r="J258" s="17"/>
      <c r="K258" s="17"/>
      <c r="L258" s="18" t="s">
        <v>25</v>
      </c>
    </row>
    <row r="259" spans="1:13" ht="18.75" customHeight="1" x14ac:dyDescent="0.2">
      <c r="A259" s="3">
        <v>0</v>
      </c>
      <c r="B259" s="16">
        <v>30</v>
      </c>
      <c r="C259" s="16" t="s">
        <v>25</v>
      </c>
      <c r="D259" s="11" t="s">
        <v>25</v>
      </c>
      <c r="E259" s="12" t="s">
        <v>25</v>
      </c>
      <c r="F259" s="12" t="s">
        <v>25</v>
      </c>
      <c r="G259" s="12" t="s">
        <v>25</v>
      </c>
      <c r="H259" s="12" t="s">
        <v>25</v>
      </c>
      <c r="I259" s="12" t="s">
        <v>25</v>
      </c>
      <c r="J259" s="17"/>
      <c r="K259" s="17"/>
      <c r="L259" s="18" t="s">
        <v>25</v>
      </c>
    </row>
    <row r="260" spans="1:13" ht="18.75" customHeight="1" x14ac:dyDescent="0.2">
      <c r="A260" s="3">
        <v>0</v>
      </c>
      <c r="B260" s="16">
        <v>31</v>
      </c>
      <c r="C260" s="16" t="s">
        <v>25</v>
      </c>
      <c r="D260" s="11" t="s">
        <v>25</v>
      </c>
      <c r="E260" s="12" t="s">
        <v>25</v>
      </c>
      <c r="F260" s="12" t="s">
        <v>25</v>
      </c>
      <c r="G260" s="12" t="s">
        <v>25</v>
      </c>
      <c r="H260" s="12" t="s">
        <v>25</v>
      </c>
      <c r="I260" s="12" t="s">
        <v>25</v>
      </c>
      <c r="J260" s="17"/>
      <c r="K260" s="17"/>
      <c r="L260" s="18" t="s">
        <v>25</v>
      </c>
    </row>
    <row r="261" spans="1:13" ht="18.75" customHeight="1" x14ac:dyDescent="0.2">
      <c r="A261" s="3">
        <v>0</v>
      </c>
      <c r="B261" s="19"/>
      <c r="C261" s="19" t="s">
        <v>25</v>
      </c>
      <c r="D261" s="20" t="s">
        <v>25</v>
      </c>
      <c r="E261" s="21" t="s">
        <v>25</v>
      </c>
      <c r="F261" s="22" t="s">
        <v>25</v>
      </c>
      <c r="G261" s="22" t="s">
        <v>25</v>
      </c>
      <c r="H261" s="22" t="s">
        <v>25</v>
      </c>
      <c r="I261" s="22" t="s">
        <v>25</v>
      </c>
      <c r="J261" s="23"/>
      <c r="K261" s="23"/>
      <c r="L261" s="24" t="s">
        <v>25</v>
      </c>
    </row>
    <row r="262" spans="1:13" s="25" customFormat="1" ht="23.1" customHeight="1" x14ac:dyDescent="0.25">
      <c r="B262" s="26" t="s">
        <v>14</v>
      </c>
      <c r="C262" s="26"/>
      <c r="D262" s="26"/>
      <c r="E262" s="26"/>
      <c r="F262" s="27"/>
      <c r="G262" s="28"/>
      <c r="H262" s="28"/>
      <c r="I262" s="28"/>
      <c r="J262" s="26"/>
      <c r="K262" s="26"/>
      <c r="M262" s="7"/>
    </row>
    <row r="263" spans="1:13" s="25" customFormat="1" ht="23.1" customHeight="1" x14ac:dyDescent="0.25">
      <c r="B263" s="26" t="s">
        <v>15</v>
      </c>
      <c r="C263" s="26"/>
      <c r="D263" s="26"/>
      <c r="E263" s="29" t="s">
        <v>16</v>
      </c>
      <c r="J263" s="26" t="s">
        <v>17</v>
      </c>
      <c r="K263" s="29"/>
      <c r="M263" s="7"/>
    </row>
    <row r="264" spans="1:13" s="2" customFormat="1" ht="25.5" x14ac:dyDescent="0.35">
      <c r="B264" s="4" t="s">
        <v>357</v>
      </c>
      <c r="C264" s="5"/>
      <c r="D264" s="4"/>
      <c r="E264" s="6"/>
      <c r="F264" s="3"/>
      <c r="G264" s="3"/>
      <c r="H264" s="3"/>
      <c r="I264" s="3"/>
      <c r="J264" s="3"/>
      <c r="K264" s="3"/>
      <c r="L264" s="5"/>
      <c r="M264" s="7"/>
    </row>
    <row r="265" spans="1:13" s="30" customFormat="1" ht="15" customHeight="1" x14ac:dyDescent="0.2">
      <c r="A265" s="42" t="s">
        <v>3</v>
      </c>
      <c r="B265" s="38" t="s">
        <v>3</v>
      </c>
      <c r="C265" s="39" t="s">
        <v>4</v>
      </c>
      <c r="D265" s="40" t="s">
        <v>5</v>
      </c>
      <c r="E265" s="41" t="s">
        <v>6</v>
      </c>
      <c r="F265" s="43" t="s">
        <v>7</v>
      </c>
      <c r="G265" s="45" t="s">
        <v>8</v>
      </c>
      <c r="H265" s="45" t="s">
        <v>9</v>
      </c>
      <c r="I265" s="43" t="s">
        <v>10</v>
      </c>
      <c r="J265" s="39" t="s">
        <v>11</v>
      </c>
      <c r="K265" s="39" t="s">
        <v>12</v>
      </c>
      <c r="L265" s="39" t="s">
        <v>13</v>
      </c>
      <c r="M265" s="7"/>
    </row>
    <row r="266" spans="1:13" s="30" customFormat="1" ht="15" customHeight="1" x14ac:dyDescent="0.2">
      <c r="A266" s="42"/>
      <c r="B266" s="38"/>
      <c r="C266" s="38"/>
      <c r="D266" s="40"/>
      <c r="E266" s="41"/>
      <c r="F266" s="44"/>
      <c r="G266" s="46"/>
      <c r="H266" s="46"/>
      <c r="I266" s="44"/>
      <c r="J266" s="38"/>
      <c r="K266" s="38"/>
      <c r="L266" s="39"/>
      <c r="M266" s="7"/>
    </row>
    <row r="267" spans="1:13" ht="18.75" customHeight="1" x14ac:dyDescent="0.2">
      <c r="A267" s="3">
        <v>141</v>
      </c>
      <c r="B267" s="31">
        <v>1</v>
      </c>
      <c r="C267" s="31">
        <v>28204641630</v>
      </c>
      <c r="D267" s="32" t="s">
        <v>358</v>
      </c>
      <c r="E267" s="13" t="s">
        <v>359</v>
      </c>
      <c r="F267" s="13" t="s">
        <v>31</v>
      </c>
      <c r="G267" s="13" t="s">
        <v>360</v>
      </c>
      <c r="H267" s="13" t="s">
        <v>43</v>
      </c>
      <c r="I267" s="13" t="s">
        <v>26</v>
      </c>
      <c r="J267" s="33"/>
      <c r="K267" s="33"/>
      <c r="L267" s="34" t="s">
        <v>25</v>
      </c>
    </row>
    <row r="268" spans="1:13" ht="18.75" customHeight="1" x14ac:dyDescent="0.2">
      <c r="A268" s="3">
        <v>142</v>
      </c>
      <c r="B268" s="16">
        <v>2</v>
      </c>
      <c r="C268" s="16">
        <v>28211152201</v>
      </c>
      <c r="D268" s="11" t="s">
        <v>229</v>
      </c>
      <c r="E268" s="12" t="s">
        <v>29</v>
      </c>
      <c r="F268" s="12" t="s">
        <v>31</v>
      </c>
      <c r="G268" s="12" t="s">
        <v>361</v>
      </c>
      <c r="H268" s="12" t="s">
        <v>53</v>
      </c>
      <c r="I268" s="12" t="s">
        <v>29</v>
      </c>
      <c r="J268" s="17"/>
      <c r="K268" s="17"/>
      <c r="L268" s="18" t="s">
        <v>25</v>
      </c>
    </row>
    <row r="269" spans="1:13" ht="18.75" customHeight="1" x14ac:dyDescent="0.2">
      <c r="A269" s="3">
        <v>143</v>
      </c>
      <c r="B269" s="16">
        <v>3</v>
      </c>
      <c r="C269" s="16">
        <v>28214645514</v>
      </c>
      <c r="D269" s="11" t="s">
        <v>362</v>
      </c>
      <c r="E269" s="12" t="s">
        <v>29</v>
      </c>
      <c r="F269" s="12" t="s">
        <v>31</v>
      </c>
      <c r="G269" s="12" t="s">
        <v>260</v>
      </c>
      <c r="H269" s="12" t="s">
        <v>43</v>
      </c>
      <c r="I269" s="12" t="s">
        <v>29</v>
      </c>
      <c r="J269" s="17"/>
      <c r="K269" s="17"/>
      <c r="L269" s="18" t="s">
        <v>25</v>
      </c>
    </row>
    <row r="270" spans="1:13" ht="18.75" customHeight="1" x14ac:dyDescent="0.2">
      <c r="A270" s="3">
        <v>144</v>
      </c>
      <c r="B270" s="16">
        <v>4</v>
      </c>
      <c r="C270" s="16">
        <v>28218224516</v>
      </c>
      <c r="D270" s="11" t="s">
        <v>363</v>
      </c>
      <c r="E270" s="12" t="s">
        <v>29</v>
      </c>
      <c r="F270" s="12" t="s">
        <v>31</v>
      </c>
      <c r="G270" s="12" t="s">
        <v>364</v>
      </c>
      <c r="H270" s="12" t="s">
        <v>46</v>
      </c>
      <c r="I270" s="12" t="s">
        <v>29</v>
      </c>
      <c r="J270" s="17"/>
      <c r="K270" s="17"/>
      <c r="L270" s="18" t="s">
        <v>103</v>
      </c>
    </row>
    <row r="271" spans="1:13" ht="18.75" customHeight="1" x14ac:dyDescent="0.2">
      <c r="A271" s="3">
        <v>145</v>
      </c>
      <c r="B271" s="16">
        <v>5</v>
      </c>
      <c r="C271" s="16">
        <v>27202127505</v>
      </c>
      <c r="D271" s="11" t="s">
        <v>365</v>
      </c>
      <c r="E271" s="12" t="s">
        <v>366</v>
      </c>
      <c r="F271" s="12" t="s">
        <v>23</v>
      </c>
      <c r="G271" s="12" t="s">
        <v>367</v>
      </c>
      <c r="H271" s="12" t="s">
        <v>25</v>
      </c>
      <c r="I271" s="12" t="s">
        <v>26</v>
      </c>
      <c r="J271" s="17"/>
      <c r="K271" s="17"/>
      <c r="L271" s="18" t="s">
        <v>25</v>
      </c>
    </row>
    <row r="272" spans="1:13" ht="18.75" customHeight="1" x14ac:dyDescent="0.2">
      <c r="A272" s="3">
        <v>146</v>
      </c>
      <c r="B272" s="16">
        <v>6</v>
      </c>
      <c r="C272" s="16">
        <v>27207125343</v>
      </c>
      <c r="D272" s="11" t="s">
        <v>368</v>
      </c>
      <c r="E272" s="12" t="s">
        <v>366</v>
      </c>
      <c r="F272" s="12" t="s">
        <v>23</v>
      </c>
      <c r="G272" s="12" t="s">
        <v>369</v>
      </c>
      <c r="H272" s="12" t="s">
        <v>25</v>
      </c>
      <c r="I272" s="12" t="s">
        <v>26</v>
      </c>
      <c r="J272" s="17"/>
      <c r="K272" s="17"/>
      <c r="L272" s="18"/>
    </row>
    <row r="273" spans="1:12" ht="18.75" customHeight="1" x14ac:dyDescent="0.2">
      <c r="A273" s="3">
        <v>147</v>
      </c>
      <c r="B273" s="16">
        <v>7</v>
      </c>
      <c r="C273" s="16">
        <v>28204602381</v>
      </c>
      <c r="D273" s="11" t="s">
        <v>370</v>
      </c>
      <c r="E273" s="12" t="s">
        <v>366</v>
      </c>
      <c r="F273" s="12" t="s">
        <v>31</v>
      </c>
      <c r="G273" s="12" t="s">
        <v>371</v>
      </c>
      <c r="H273" s="12" t="s">
        <v>87</v>
      </c>
      <c r="I273" s="12" t="s">
        <v>26</v>
      </c>
      <c r="J273" s="17"/>
      <c r="K273" s="17"/>
      <c r="L273" s="18" t="s">
        <v>25</v>
      </c>
    </row>
    <row r="274" spans="1:12" ht="18.75" customHeight="1" x14ac:dyDescent="0.2">
      <c r="A274" s="3">
        <v>148</v>
      </c>
      <c r="B274" s="16">
        <v>8</v>
      </c>
      <c r="C274" s="16">
        <v>28204621140</v>
      </c>
      <c r="D274" s="11" t="s">
        <v>144</v>
      </c>
      <c r="E274" s="12" t="s">
        <v>366</v>
      </c>
      <c r="F274" s="12" t="s">
        <v>31</v>
      </c>
      <c r="G274" s="12" t="s">
        <v>170</v>
      </c>
      <c r="H274" s="12" t="s">
        <v>33</v>
      </c>
      <c r="I274" s="12" t="s">
        <v>26</v>
      </c>
      <c r="J274" s="17"/>
      <c r="K274" s="17"/>
      <c r="L274" s="18" t="s">
        <v>25</v>
      </c>
    </row>
    <row r="275" spans="1:12" ht="18.75" customHeight="1" x14ac:dyDescent="0.2">
      <c r="A275" s="3">
        <v>149</v>
      </c>
      <c r="B275" s="16">
        <v>9</v>
      </c>
      <c r="C275" s="16">
        <v>28204400089</v>
      </c>
      <c r="D275" s="11" t="s">
        <v>372</v>
      </c>
      <c r="E275" s="12" t="s">
        <v>373</v>
      </c>
      <c r="F275" s="12" t="s">
        <v>31</v>
      </c>
      <c r="G275" s="12" t="s">
        <v>374</v>
      </c>
      <c r="H275" s="12" t="s">
        <v>46</v>
      </c>
      <c r="I275" s="12" t="s">
        <v>26</v>
      </c>
      <c r="J275" s="17"/>
      <c r="K275" s="17"/>
      <c r="L275" s="18" t="s">
        <v>25</v>
      </c>
    </row>
    <row r="276" spans="1:12" ht="18.75" customHeight="1" x14ac:dyDescent="0.2">
      <c r="A276" s="3">
        <v>150</v>
      </c>
      <c r="B276" s="16">
        <v>10</v>
      </c>
      <c r="C276" s="16">
        <v>28204600802</v>
      </c>
      <c r="D276" s="11" t="s">
        <v>375</v>
      </c>
      <c r="E276" s="12" t="s">
        <v>373</v>
      </c>
      <c r="F276" s="12" t="s">
        <v>31</v>
      </c>
      <c r="G276" s="12" t="s">
        <v>376</v>
      </c>
      <c r="H276" s="12" t="s">
        <v>43</v>
      </c>
      <c r="I276" s="12" t="s">
        <v>26</v>
      </c>
      <c r="J276" s="17"/>
      <c r="K276" s="17"/>
      <c r="L276" s="18" t="s">
        <v>25</v>
      </c>
    </row>
    <row r="277" spans="1:12" ht="18.75" customHeight="1" x14ac:dyDescent="0.2">
      <c r="A277" s="3">
        <v>151</v>
      </c>
      <c r="B277" s="16">
        <v>11</v>
      </c>
      <c r="C277" s="16">
        <v>28204603690</v>
      </c>
      <c r="D277" s="11" t="s">
        <v>377</v>
      </c>
      <c r="E277" s="12" t="s">
        <v>373</v>
      </c>
      <c r="F277" s="12" t="s">
        <v>31</v>
      </c>
      <c r="G277" s="12" t="s">
        <v>378</v>
      </c>
      <c r="H277" s="12" t="s">
        <v>33</v>
      </c>
      <c r="I277" s="12" t="s">
        <v>26</v>
      </c>
      <c r="J277" s="17"/>
      <c r="K277" s="17"/>
      <c r="L277" s="18" t="s">
        <v>25</v>
      </c>
    </row>
    <row r="278" spans="1:12" ht="18.75" customHeight="1" x14ac:dyDescent="0.2">
      <c r="A278" s="3">
        <v>152</v>
      </c>
      <c r="B278" s="16">
        <v>12</v>
      </c>
      <c r="C278" s="16">
        <v>28204605942</v>
      </c>
      <c r="D278" s="11" t="s">
        <v>379</v>
      </c>
      <c r="E278" s="12" t="s">
        <v>373</v>
      </c>
      <c r="F278" s="12" t="s">
        <v>31</v>
      </c>
      <c r="G278" s="12" t="s">
        <v>380</v>
      </c>
      <c r="H278" s="12" t="s">
        <v>43</v>
      </c>
      <c r="I278" s="12" t="s">
        <v>26</v>
      </c>
      <c r="J278" s="17"/>
      <c r="K278" s="17"/>
      <c r="L278" s="18" t="s">
        <v>25</v>
      </c>
    </row>
    <row r="279" spans="1:12" ht="18.75" customHeight="1" x14ac:dyDescent="0.2">
      <c r="A279" s="3">
        <v>153</v>
      </c>
      <c r="B279" s="16">
        <v>13</v>
      </c>
      <c r="C279" s="16">
        <v>28209406385</v>
      </c>
      <c r="D279" s="11" t="s">
        <v>381</v>
      </c>
      <c r="E279" s="12" t="s">
        <v>373</v>
      </c>
      <c r="F279" s="12" t="s">
        <v>31</v>
      </c>
      <c r="G279" s="12" t="s">
        <v>313</v>
      </c>
      <c r="H279" s="12" t="s">
        <v>46</v>
      </c>
      <c r="I279" s="12" t="s">
        <v>26</v>
      </c>
      <c r="J279" s="17"/>
      <c r="K279" s="17"/>
      <c r="L279" s="18" t="s">
        <v>25</v>
      </c>
    </row>
    <row r="280" spans="1:12" ht="18.75" customHeight="1" x14ac:dyDescent="0.2">
      <c r="A280" s="3">
        <v>154</v>
      </c>
      <c r="B280" s="16">
        <v>14</v>
      </c>
      <c r="C280" s="16">
        <v>27212201532</v>
      </c>
      <c r="D280" s="11" t="s">
        <v>382</v>
      </c>
      <c r="E280" s="12" t="s">
        <v>383</v>
      </c>
      <c r="F280" s="12" t="s">
        <v>23</v>
      </c>
      <c r="G280" s="12" t="s">
        <v>384</v>
      </c>
      <c r="H280" s="12" t="s">
        <v>25</v>
      </c>
      <c r="I280" s="12" t="s">
        <v>29</v>
      </c>
      <c r="J280" s="17"/>
      <c r="K280" s="17"/>
      <c r="L280" s="18" t="s">
        <v>25</v>
      </c>
    </row>
    <row r="281" spans="1:12" ht="18.75" customHeight="1" x14ac:dyDescent="0.2">
      <c r="A281" s="3">
        <v>155</v>
      </c>
      <c r="B281" s="16">
        <v>15</v>
      </c>
      <c r="C281" s="16">
        <v>28204105320</v>
      </c>
      <c r="D281" s="11" t="s">
        <v>385</v>
      </c>
      <c r="E281" s="12" t="s">
        <v>386</v>
      </c>
      <c r="F281" s="12" t="s">
        <v>31</v>
      </c>
      <c r="G281" s="12" t="s">
        <v>45</v>
      </c>
      <c r="H281" s="12" t="s">
        <v>301</v>
      </c>
      <c r="I281" s="12" t="s">
        <v>26</v>
      </c>
      <c r="J281" s="17"/>
      <c r="K281" s="17"/>
      <c r="L281" s="18" t="s">
        <v>25</v>
      </c>
    </row>
    <row r="282" spans="1:12" ht="18.75" customHeight="1" x14ac:dyDescent="0.2">
      <c r="A282" s="3">
        <v>156</v>
      </c>
      <c r="B282" s="16">
        <v>16</v>
      </c>
      <c r="C282" s="16">
        <v>28204605843</v>
      </c>
      <c r="D282" s="11" t="s">
        <v>387</v>
      </c>
      <c r="E282" s="12" t="s">
        <v>386</v>
      </c>
      <c r="F282" s="12" t="s">
        <v>31</v>
      </c>
      <c r="G282" s="12" t="s">
        <v>77</v>
      </c>
      <c r="H282" s="12" t="s">
        <v>58</v>
      </c>
      <c r="I282" s="12" t="s">
        <v>26</v>
      </c>
      <c r="J282" s="17"/>
      <c r="K282" s="17"/>
      <c r="L282" s="18"/>
    </row>
    <row r="283" spans="1:12" ht="18.75" customHeight="1" x14ac:dyDescent="0.2">
      <c r="A283" s="3">
        <v>157</v>
      </c>
      <c r="B283" s="16">
        <v>17</v>
      </c>
      <c r="C283" s="16">
        <v>28204653373</v>
      </c>
      <c r="D283" s="11" t="s">
        <v>388</v>
      </c>
      <c r="E283" s="12" t="s">
        <v>386</v>
      </c>
      <c r="F283" s="12" t="s">
        <v>31</v>
      </c>
      <c r="G283" s="12" t="s">
        <v>356</v>
      </c>
      <c r="H283" s="12" t="s">
        <v>35</v>
      </c>
      <c r="I283" s="12" t="s">
        <v>26</v>
      </c>
      <c r="J283" s="17"/>
      <c r="K283" s="17"/>
      <c r="L283" s="18" t="s">
        <v>25</v>
      </c>
    </row>
    <row r="284" spans="1:12" ht="18.75" customHeight="1" x14ac:dyDescent="0.2">
      <c r="A284" s="3">
        <v>158</v>
      </c>
      <c r="B284" s="16">
        <v>18</v>
      </c>
      <c r="C284" s="16">
        <v>28204623342</v>
      </c>
      <c r="D284" s="11" t="s">
        <v>389</v>
      </c>
      <c r="E284" s="12" t="s">
        <v>386</v>
      </c>
      <c r="F284" s="12" t="s">
        <v>31</v>
      </c>
      <c r="G284" s="12" t="s">
        <v>390</v>
      </c>
      <c r="H284" s="12" t="s">
        <v>43</v>
      </c>
      <c r="I284" s="12" t="s">
        <v>26</v>
      </c>
      <c r="J284" s="17"/>
      <c r="K284" s="17"/>
      <c r="L284" s="18" t="s">
        <v>25</v>
      </c>
    </row>
    <row r="285" spans="1:12" ht="18.75" customHeight="1" x14ac:dyDescent="0.2">
      <c r="A285" s="3">
        <v>159</v>
      </c>
      <c r="B285" s="16">
        <v>19</v>
      </c>
      <c r="C285" s="16">
        <v>28214641933</v>
      </c>
      <c r="D285" s="11" t="s">
        <v>391</v>
      </c>
      <c r="E285" s="12" t="s">
        <v>386</v>
      </c>
      <c r="F285" s="12" t="s">
        <v>31</v>
      </c>
      <c r="G285" s="12" t="s">
        <v>50</v>
      </c>
      <c r="H285" s="12" t="s">
        <v>43</v>
      </c>
      <c r="I285" s="12" t="s">
        <v>26</v>
      </c>
      <c r="J285" s="17"/>
      <c r="K285" s="17"/>
      <c r="L285" s="18" t="s">
        <v>25</v>
      </c>
    </row>
    <row r="286" spans="1:12" ht="18.75" customHeight="1" x14ac:dyDescent="0.2">
      <c r="A286" s="3">
        <v>160</v>
      </c>
      <c r="B286" s="16">
        <v>20</v>
      </c>
      <c r="C286" s="16">
        <v>28204635948</v>
      </c>
      <c r="D286" s="11" t="s">
        <v>392</v>
      </c>
      <c r="E286" s="12" t="s">
        <v>386</v>
      </c>
      <c r="F286" s="12" t="s">
        <v>31</v>
      </c>
      <c r="G286" s="12" t="s">
        <v>393</v>
      </c>
      <c r="H286" s="12" t="s">
        <v>43</v>
      </c>
      <c r="I286" s="12" t="s">
        <v>26</v>
      </c>
      <c r="J286" s="17"/>
      <c r="K286" s="17"/>
      <c r="L286" s="18" t="s">
        <v>25</v>
      </c>
    </row>
    <row r="287" spans="1:12" ht="18.75" customHeight="1" x14ac:dyDescent="0.2">
      <c r="A287" s="3">
        <v>0</v>
      </c>
      <c r="B287" s="16">
        <v>21</v>
      </c>
      <c r="C287" s="16" t="s">
        <v>25</v>
      </c>
      <c r="D287" s="11" t="s">
        <v>25</v>
      </c>
      <c r="E287" s="12" t="s">
        <v>25</v>
      </c>
      <c r="F287" s="12" t="s">
        <v>25</v>
      </c>
      <c r="G287" s="12" t="s">
        <v>25</v>
      </c>
      <c r="H287" s="12" t="s">
        <v>25</v>
      </c>
      <c r="I287" s="12" t="s">
        <v>25</v>
      </c>
      <c r="J287" s="17"/>
      <c r="K287" s="17"/>
      <c r="L287" s="18" t="s">
        <v>25</v>
      </c>
    </row>
    <row r="288" spans="1:12" ht="18.75" customHeight="1" x14ac:dyDescent="0.2">
      <c r="A288" s="3">
        <v>0</v>
      </c>
      <c r="B288" s="16">
        <v>22</v>
      </c>
      <c r="C288" s="16" t="s">
        <v>25</v>
      </c>
      <c r="D288" s="11" t="s">
        <v>25</v>
      </c>
      <c r="E288" s="12" t="s">
        <v>25</v>
      </c>
      <c r="F288" s="12" t="s">
        <v>25</v>
      </c>
      <c r="G288" s="12" t="s">
        <v>25</v>
      </c>
      <c r="H288" s="12" t="s">
        <v>25</v>
      </c>
      <c r="I288" s="12" t="s">
        <v>25</v>
      </c>
      <c r="J288" s="17"/>
      <c r="K288" s="17"/>
      <c r="L288" s="18" t="s">
        <v>25</v>
      </c>
    </row>
    <row r="289" spans="1:13" ht="18.75" customHeight="1" x14ac:dyDescent="0.2">
      <c r="A289" s="3">
        <v>0</v>
      </c>
      <c r="B289" s="16">
        <v>23</v>
      </c>
      <c r="C289" s="16" t="s">
        <v>25</v>
      </c>
      <c r="D289" s="11" t="s">
        <v>25</v>
      </c>
      <c r="E289" s="12" t="s">
        <v>25</v>
      </c>
      <c r="F289" s="12" t="s">
        <v>25</v>
      </c>
      <c r="G289" s="12" t="s">
        <v>25</v>
      </c>
      <c r="H289" s="12" t="s">
        <v>25</v>
      </c>
      <c r="I289" s="12" t="s">
        <v>25</v>
      </c>
      <c r="J289" s="17"/>
      <c r="K289" s="17"/>
      <c r="L289" s="18" t="s">
        <v>25</v>
      </c>
    </row>
    <row r="290" spans="1:13" ht="18.75" customHeight="1" x14ac:dyDescent="0.2">
      <c r="A290" s="3">
        <v>0</v>
      </c>
      <c r="B290" s="16">
        <v>24</v>
      </c>
      <c r="C290" s="16" t="s">
        <v>25</v>
      </c>
      <c r="D290" s="11" t="s">
        <v>25</v>
      </c>
      <c r="E290" s="12" t="s">
        <v>25</v>
      </c>
      <c r="F290" s="12" t="s">
        <v>25</v>
      </c>
      <c r="G290" s="12" t="s">
        <v>25</v>
      </c>
      <c r="H290" s="12" t="s">
        <v>25</v>
      </c>
      <c r="I290" s="12" t="s">
        <v>25</v>
      </c>
      <c r="J290" s="17"/>
      <c r="K290" s="17"/>
      <c r="L290" s="18" t="s">
        <v>25</v>
      </c>
    </row>
    <row r="291" spans="1:13" ht="18.75" customHeight="1" x14ac:dyDescent="0.2">
      <c r="A291" s="3">
        <v>0</v>
      </c>
      <c r="B291" s="16">
        <v>25</v>
      </c>
      <c r="C291" s="16" t="s">
        <v>25</v>
      </c>
      <c r="D291" s="11" t="s">
        <v>25</v>
      </c>
      <c r="E291" s="12" t="s">
        <v>25</v>
      </c>
      <c r="F291" s="12" t="s">
        <v>25</v>
      </c>
      <c r="G291" s="12" t="s">
        <v>25</v>
      </c>
      <c r="H291" s="12" t="s">
        <v>25</v>
      </c>
      <c r="I291" s="12" t="s">
        <v>25</v>
      </c>
      <c r="J291" s="17"/>
      <c r="K291" s="17"/>
      <c r="L291" s="18" t="s">
        <v>25</v>
      </c>
    </row>
    <row r="292" spans="1:13" ht="18.75" customHeight="1" x14ac:dyDescent="0.2">
      <c r="A292" s="3">
        <v>0</v>
      </c>
      <c r="B292" s="16">
        <v>26</v>
      </c>
      <c r="C292" s="16" t="s">
        <v>25</v>
      </c>
      <c r="D292" s="11" t="s">
        <v>25</v>
      </c>
      <c r="E292" s="12" t="s">
        <v>25</v>
      </c>
      <c r="F292" s="12" t="s">
        <v>25</v>
      </c>
      <c r="G292" s="12" t="s">
        <v>25</v>
      </c>
      <c r="H292" s="12" t="s">
        <v>25</v>
      </c>
      <c r="I292" s="12" t="s">
        <v>25</v>
      </c>
      <c r="J292" s="17"/>
      <c r="K292" s="17"/>
      <c r="L292" s="18" t="s">
        <v>25</v>
      </c>
    </row>
    <row r="293" spans="1:13" ht="18.75" customHeight="1" x14ac:dyDescent="0.2">
      <c r="A293" s="3">
        <v>0</v>
      </c>
      <c r="B293" s="16">
        <v>27</v>
      </c>
      <c r="C293" s="16" t="s">
        <v>25</v>
      </c>
      <c r="D293" s="11" t="s">
        <v>25</v>
      </c>
      <c r="E293" s="12" t="s">
        <v>25</v>
      </c>
      <c r="F293" s="12" t="s">
        <v>25</v>
      </c>
      <c r="G293" s="12" t="s">
        <v>25</v>
      </c>
      <c r="H293" s="12" t="s">
        <v>25</v>
      </c>
      <c r="I293" s="12" t="s">
        <v>25</v>
      </c>
      <c r="J293" s="17"/>
      <c r="K293" s="17"/>
      <c r="L293" s="18" t="s">
        <v>25</v>
      </c>
    </row>
    <row r="294" spans="1:13" ht="18.75" customHeight="1" x14ac:dyDescent="0.2">
      <c r="A294" s="3">
        <v>0</v>
      </c>
      <c r="B294" s="16">
        <v>28</v>
      </c>
      <c r="C294" s="16" t="s">
        <v>25</v>
      </c>
      <c r="D294" s="11" t="s">
        <v>25</v>
      </c>
      <c r="E294" s="12" t="s">
        <v>25</v>
      </c>
      <c r="F294" s="12" t="s">
        <v>25</v>
      </c>
      <c r="G294" s="12" t="s">
        <v>25</v>
      </c>
      <c r="H294" s="12" t="s">
        <v>25</v>
      </c>
      <c r="I294" s="12" t="s">
        <v>25</v>
      </c>
      <c r="J294" s="17"/>
      <c r="K294" s="17"/>
      <c r="L294" s="18" t="s">
        <v>25</v>
      </c>
    </row>
    <row r="295" spans="1:13" ht="18.75" customHeight="1" x14ac:dyDescent="0.2">
      <c r="A295" s="3">
        <v>0</v>
      </c>
      <c r="B295" s="16">
        <v>29</v>
      </c>
      <c r="C295" s="16" t="s">
        <v>25</v>
      </c>
      <c r="D295" s="11" t="s">
        <v>25</v>
      </c>
      <c r="E295" s="12" t="s">
        <v>25</v>
      </c>
      <c r="F295" s="12" t="s">
        <v>25</v>
      </c>
      <c r="G295" s="12" t="s">
        <v>25</v>
      </c>
      <c r="H295" s="12" t="s">
        <v>25</v>
      </c>
      <c r="I295" s="12" t="s">
        <v>25</v>
      </c>
      <c r="J295" s="17"/>
      <c r="K295" s="17"/>
      <c r="L295" s="18" t="s">
        <v>25</v>
      </c>
    </row>
    <row r="296" spans="1:13" ht="18.75" customHeight="1" x14ac:dyDescent="0.2">
      <c r="A296" s="3">
        <v>0</v>
      </c>
      <c r="B296" s="16">
        <v>30</v>
      </c>
      <c r="C296" s="16" t="s">
        <v>25</v>
      </c>
      <c r="D296" s="11" t="s">
        <v>25</v>
      </c>
      <c r="E296" s="12" t="s">
        <v>25</v>
      </c>
      <c r="F296" s="12" t="s">
        <v>25</v>
      </c>
      <c r="G296" s="12" t="s">
        <v>25</v>
      </c>
      <c r="H296" s="12" t="s">
        <v>25</v>
      </c>
      <c r="I296" s="12" t="s">
        <v>25</v>
      </c>
      <c r="J296" s="17"/>
      <c r="K296" s="17"/>
      <c r="L296" s="18" t="s">
        <v>25</v>
      </c>
    </row>
    <row r="297" spans="1:13" ht="18.75" customHeight="1" x14ac:dyDescent="0.2">
      <c r="A297" s="3">
        <v>0</v>
      </c>
      <c r="B297" s="16">
        <v>31</v>
      </c>
      <c r="C297" s="16" t="s">
        <v>25</v>
      </c>
      <c r="D297" s="11" t="s">
        <v>25</v>
      </c>
      <c r="E297" s="12" t="s">
        <v>25</v>
      </c>
      <c r="F297" s="12" t="s">
        <v>25</v>
      </c>
      <c r="G297" s="12" t="s">
        <v>25</v>
      </c>
      <c r="H297" s="12" t="s">
        <v>25</v>
      </c>
      <c r="I297" s="12" t="s">
        <v>25</v>
      </c>
      <c r="J297" s="17"/>
      <c r="K297" s="17"/>
      <c r="L297" s="18" t="s">
        <v>25</v>
      </c>
    </row>
    <row r="298" spans="1:13" ht="18.75" customHeight="1" x14ac:dyDescent="0.2">
      <c r="A298" s="3">
        <v>0</v>
      </c>
      <c r="B298" s="19"/>
      <c r="C298" s="19" t="s">
        <v>25</v>
      </c>
      <c r="D298" s="20" t="s">
        <v>25</v>
      </c>
      <c r="E298" s="21" t="s">
        <v>25</v>
      </c>
      <c r="F298" s="22" t="s">
        <v>25</v>
      </c>
      <c r="G298" s="22" t="s">
        <v>25</v>
      </c>
      <c r="H298" s="22" t="s">
        <v>25</v>
      </c>
      <c r="I298" s="22" t="s">
        <v>25</v>
      </c>
      <c r="J298" s="23"/>
      <c r="K298" s="23"/>
      <c r="L298" s="24" t="s">
        <v>25</v>
      </c>
    </row>
    <row r="299" spans="1:13" s="25" customFormat="1" ht="23.1" customHeight="1" x14ac:dyDescent="0.25">
      <c r="B299" s="26" t="s">
        <v>14</v>
      </c>
      <c r="C299" s="26"/>
      <c r="D299" s="26"/>
      <c r="E299" s="26"/>
      <c r="F299" s="27"/>
      <c r="G299" s="28"/>
      <c r="H299" s="28"/>
      <c r="I299" s="28"/>
      <c r="J299" s="26"/>
      <c r="K299" s="26"/>
      <c r="M299" s="7"/>
    </row>
    <row r="300" spans="1:13" s="25" customFormat="1" ht="23.1" customHeight="1" x14ac:dyDescent="0.25">
      <c r="B300" s="26" t="s">
        <v>15</v>
      </c>
      <c r="C300" s="26"/>
      <c r="D300" s="26"/>
      <c r="E300" s="29" t="s">
        <v>16</v>
      </c>
      <c r="J300" s="26" t="s">
        <v>17</v>
      </c>
      <c r="K300" s="29"/>
      <c r="M300" s="7"/>
    </row>
    <row r="301" spans="1:13" s="2" customFormat="1" ht="25.5" x14ac:dyDescent="0.35">
      <c r="B301" s="4" t="s">
        <v>394</v>
      </c>
      <c r="C301" s="5"/>
      <c r="D301" s="4"/>
      <c r="E301" s="6"/>
      <c r="F301" s="3"/>
      <c r="G301" s="3"/>
      <c r="H301" s="3"/>
      <c r="I301" s="3"/>
      <c r="J301" s="3"/>
      <c r="K301" s="3"/>
      <c r="L301" s="5"/>
      <c r="M301" s="7"/>
    </row>
    <row r="302" spans="1:13" s="30" customFormat="1" ht="15" customHeight="1" x14ac:dyDescent="0.2">
      <c r="A302" s="42" t="s">
        <v>3</v>
      </c>
      <c r="B302" s="38" t="s">
        <v>3</v>
      </c>
      <c r="C302" s="39" t="s">
        <v>4</v>
      </c>
      <c r="D302" s="40" t="s">
        <v>5</v>
      </c>
      <c r="E302" s="41" t="s">
        <v>6</v>
      </c>
      <c r="F302" s="43" t="s">
        <v>7</v>
      </c>
      <c r="G302" s="45" t="s">
        <v>8</v>
      </c>
      <c r="H302" s="45" t="s">
        <v>9</v>
      </c>
      <c r="I302" s="43" t="s">
        <v>10</v>
      </c>
      <c r="J302" s="39" t="s">
        <v>11</v>
      </c>
      <c r="K302" s="39" t="s">
        <v>12</v>
      </c>
      <c r="L302" s="39" t="s">
        <v>13</v>
      </c>
      <c r="M302" s="7"/>
    </row>
    <row r="303" spans="1:13" s="30" customFormat="1" ht="15" customHeight="1" x14ac:dyDescent="0.2">
      <c r="A303" s="42"/>
      <c r="B303" s="38"/>
      <c r="C303" s="38"/>
      <c r="D303" s="40"/>
      <c r="E303" s="41"/>
      <c r="F303" s="44"/>
      <c r="G303" s="46"/>
      <c r="H303" s="46"/>
      <c r="I303" s="44"/>
      <c r="J303" s="38"/>
      <c r="K303" s="38"/>
      <c r="L303" s="39"/>
      <c r="M303" s="7"/>
    </row>
    <row r="304" spans="1:13" ht="18.75" customHeight="1" x14ac:dyDescent="0.2">
      <c r="A304" s="3">
        <v>161</v>
      </c>
      <c r="B304" s="31">
        <v>1</v>
      </c>
      <c r="C304" s="31">
        <v>27212245288</v>
      </c>
      <c r="D304" s="32" t="s">
        <v>395</v>
      </c>
      <c r="E304" s="13" t="s">
        <v>396</v>
      </c>
      <c r="F304" s="13" t="s">
        <v>23</v>
      </c>
      <c r="G304" s="13" t="s">
        <v>397</v>
      </c>
      <c r="H304" s="13" t="s">
        <v>25</v>
      </c>
      <c r="I304" s="13" t="s">
        <v>26</v>
      </c>
      <c r="J304" s="33"/>
      <c r="K304" s="33"/>
      <c r="L304" s="34" t="s">
        <v>25</v>
      </c>
    </row>
    <row r="305" spans="1:12" ht="18.75" customHeight="1" x14ac:dyDescent="0.2">
      <c r="A305" s="3">
        <v>162</v>
      </c>
      <c r="B305" s="16">
        <v>2</v>
      </c>
      <c r="C305" s="16">
        <v>28204306415</v>
      </c>
      <c r="D305" s="11" t="s">
        <v>398</v>
      </c>
      <c r="E305" s="12" t="s">
        <v>396</v>
      </c>
      <c r="F305" s="12" t="s">
        <v>31</v>
      </c>
      <c r="G305" s="12" t="s">
        <v>240</v>
      </c>
      <c r="H305" s="12" t="s">
        <v>43</v>
      </c>
      <c r="I305" s="12" t="s">
        <v>26</v>
      </c>
      <c r="J305" s="17"/>
      <c r="K305" s="17"/>
      <c r="L305" s="18" t="s">
        <v>25</v>
      </c>
    </row>
    <row r="306" spans="1:12" ht="18.75" customHeight="1" x14ac:dyDescent="0.2">
      <c r="A306" s="3">
        <v>163</v>
      </c>
      <c r="B306" s="16">
        <v>3</v>
      </c>
      <c r="C306" s="16">
        <v>28204320947</v>
      </c>
      <c r="D306" s="11" t="s">
        <v>206</v>
      </c>
      <c r="E306" s="12" t="s">
        <v>396</v>
      </c>
      <c r="F306" s="12" t="s">
        <v>31</v>
      </c>
      <c r="G306" s="12" t="s">
        <v>399</v>
      </c>
      <c r="H306" s="12" t="s">
        <v>43</v>
      </c>
      <c r="I306" s="12" t="s">
        <v>26</v>
      </c>
      <c r="J306" s="17"/>
      <c r="K306" s="17"/>
      <c r="L306" s="18" t="s">
        <v>25</v>
      </c>
    </row>
    <row r="307" spans="1:12" ht="18.75" customHeight="1" x14ac:dyDescent="0.2">
      <c r="A307" s="3">
        <v>164</v>
      </c>
      <c r="B307" s="16">
        <v>4</v>
      </c>
      <c r="C307" s="16">
        <v>28204653374</v>
      </c>
      <c r="D307" s="11" t="s">
        <v>400</v>
      </c>
      <c r="E307" s="12" t="s">
        <v>396</v>
      </c>
      <c r="F307" s="12" t="s">
        <v>31</v>
      </c>
      <c r="G307" s="12" t="s">
        <v>105</v>
      </c>
      <c r="H307" s="12" t="s">
        <v>33</v>
      </c>
      <c r="I307" s="12" t="s">
        <v>26</v>
      </c>
      <c r="J307" s="17"/>
      <c r="K307" s="17"/>
      <c r="L307" s="18" t="s">
        <v>25</v>
      </c>
    </row>
    <row r="308" spans="1:12" ht="18.75" customHeight="1" x14ac:dyDescent="0.2">
      <c r="A308" s="3">
        <v>165</v>
      </c>
      <c r="B308" s="16">
        <v>5</v>
      </c>
      <c r="C308" s="16">
        <v>28214603512</v>
      </c>
      <c r="D308" s="11" t="s">
        <v>401</v>
      </c>
      <c r="E308" s="12" t="s">
        <v>396</v>
      </c>
      <c r="F308" s="12" t="s">
        <v>31</v>
      </c>
      <c r="G308" s="12" t="s">
        <v>402</v>
      </c>
      <c r="H308" s="12" t="s">
        <v>53</v>
      </c>
      <c r="I308" s="12" t="s">
        <v>29</v>
      </c>
      <c r="J308" s="17"/>
      <c r="K308" s="17"/>
      <c r="L308" s="18" t="s">
        <v>25</v>
      </c>
    </row>
    <row r="309" spans="1:12" ht="18.75" customHeight="1" x14ac:dyDescent="0.2">
      <c r="A309" s="3">
        <v>166</v>
      </c>
      <c r="B309" s="16">
        <v>6</v>
      </c>
      <c r="C309" s="16">
        <v>28214602615</v>
      </c>
      <c r="D309" s="11" t="s">
        <v>403</v>
      </c>
      <c r="E309" s="12" t="s">
        <v>396</v>
      </c>
      <c r="F309" s="12" t="s">
        <v>31</v>
      </c>
      <c r="G309" s="12" t="s">
        <v>319</v>
      </c>
      <c r="H309" s="12" t="s">
        <v>87</v>
      </c>
      <c r="I309" s="12" t="s">
        <v>29</v>
      </c>
      <c r="J309" s="17"/>
      <c r="K309" s="17"/>
      <c r="L309" s="18" t="s">
        <v>25</v>
      </c>
    </row>
    <row r="310" spans="1:12" ht="18.75" customHeight="1" x14ac:dyDescent="0.2">
      <c r="A310" s="3">
        <v>167</v>
      </c>
      <c r="B310" s="16">
        <v>7</v>
      </c>
      <c r="C310" s="16">
        <v>28204605175</v>
      </c>
      <c r="D310" s="11" t="s">
        <v>404</v>
      </c>
      <c r="E310" s="12" t="s">
        <v>405</v>
      </c>
      <c r="F310" s="12" t="s">
        <v>31</v>
      </c>
      <c r="G310" s="12" t="s">
        <v>311</v>
      </c>
      <c r="H310" s="12" t="s">
        <v>33</v>
      </c>
      <c r="I310" s="12" t="s">
        <v>26</v>
      </c>
      <c r="J310" s="17"/>
      <c r="K310" s="17"/>
      <c r="L310" s="18" t="s">
        <v>25</v>
      </c>
    </row>
    <row r="311" spans="1:12" ht="18.75" customHeight="1" x14ac:dyDescent="0.2">
      <c r="A311" s="3">
        <v>168</v>
      </c>
      <c r="B311" s="16">
        <v>8</v>
      </c>
      <c r="C311" s="16">
        <v>26211328443</v>
      </c>
      <c r="D311" s="11" t="s">
        <v>406</v>
      </c>
      <c r="E311" s="12" t="s">
        <v>407</v>
      </c>
      <c r="F311" s="12" t="s">
        <v>23</v>
      </c>
      <c r="G311" s="12" t="s">
        <v>408</v>
      </c>
      <c r="H311" s="12" t="s">
        <v>25</v>
      </c>
      <c r="I311" s="12" t="s">
        <v>29</v>
      </c>
      <c r="J311" s="17"/>
      <c r="K311" s="17"/>
      <c r="L311" s="18" t="s">
        <v>103</v>
      </c>
    </row>
    <row r="312" spans="1:12" ht="18.75" customHeight="1" x14ac:dyDescent="0.2">
      <c r="A312" s="3">
        <v>169</v>
      </c>
      <c r="B312" s="16">
        <v>9</v>
      </c>
      <c r="C312" s="16">
        <v>28214329736</v>
      </c>
      <c r="D312" s="11" t="s">
        <v>409</v>
      </c>
      <c r="E312" s="12" t="s">
        <v>407</v>
      </c>
      <c r="F312" s="12" t="s">
        <v>31</v>
      </c>
      <c r="G312" s="12" t="s">
        <v>410</v>
      </c>
      <c r="H312" s="12" t="s">
        <v>43</v>
      </c>
      <c r="I312" s="12" t="s">
        <v>29</v>
      </c>
      <c r="J312" s="17"/>
      <c r="K312" s="17"/>
      <c r="L312" s="18" t="s">
        <v>25</v>
      </c>
    </row>
    <row r="313" spans="1:12" ht="18.75" customHeight="1" x14ac:dyDescent="0.2">
      <c r="A313" s="3">
        <v>170</v>
      </c>
      <c r="B313" s="16">
        <v>10</v>
      </c>
      <c r="C313" s="16">
        <v>28219339370</v>
      </c>
      <c r="D313" s="11" t="s">
        <v>27</v>
      </c>
      <c r="E313" s="12" t="s">
        <v>407</v>
      </c>
      <c r="F313" s="12" t="s">
        <v>31</v>
      </c>
      <c r="G313" s="12" t="s">
        <v>411</v>
      </c>
      <c r="H313" s="12">
        <v>0</v>
      </c>
      <c r="I313" s="12" t="s">
        <v>29</v>
      </c>
      <c r="J313" s="17"/>
      <c r="K313" s="17"/>
      <c r="L313" s="18" t="s">
        <v>25</v>
      </c>
    </row>
    <row r="314" spans="1:12" ht="18.75" customHeight="1" x14ac:dyDescent="0.2">
      <c r="A314" s="3">
        <v>171</v>
      </c>
      <c r="B314" s="16">
        <v>11</v>
      </c>
      <c r="C314" s="16">
        <v>28214605539</v>
      </c>
      <c r="D314" s="11" t="s">
        <v>412</v>
      </c>
      <c r="E314" s="12" t="s">
        <v>407</v>
      </c>
      <c r="F314" s="12" t="s">
        <v>31</v>
      </c>
      <c r="G314" s="12" t="s">
        <v>330</v>
      </c>
      <c r="H314" s="12" t="s">
        <v>46</v>
      </c>
      <c r="I314" s="12" t="s">
        <v>29</v>
      </c>
      <c r="J314" s="17"/>
      <c r="K314" s="17"/>
      <c r="L314" s="18" t="s">
        <v>25</v>
      </c>
    </row>
    <row r="315" spans="1:12" ht="18.75" customHeight="1" x14ac:dyDescent="0.2">
      <c r="A315" s="3">
        <v>172</v>
      </c>
      <c r="B315" s="16">
        <v>12</v>
      </c>
      <c r="C315" s="16">
        <v>28204606840</v>
      </c>
      <c r="D315" s="11" t="s">
        <v>413</v>
      </c>
      <c r="E315" s="12" t="s">
        <v>414</v>
      </c>
      <c r="F315" s="12" t="s">
        <v>31</v>
      </c>
      <c r="G315" s="12" t="s">
        <v>74</v>
      </c>
      <c r="H315" s="12" t="s">
        <v>43</v>
      </c>
      <c r="I315" s="12" t="s">
        <v>26</v>
      </c>
      <c r="J315" s="17"/>
      <c r="K315" s="17"/>
      <c r="L315" s="18" t="s">
        <v>25</v>
      </c>
    </row>
    <row r="316" spans="1:12" ht="18.75" customHeight="1" x14ac:dyDescent="0.2">
      <c r="A316" s="3">
        <v>173</v>
      </c>
      <c r="B316" s="16">
        <v>13</v>
      </c>
      <c r="C316" s="16">
        <v>25202216243</v>
      </c>
      <c r="D316" s="11" t="s">
        <v>370</v>
      </c>
      <c r="E316" s="12" t="s">
        <v>415</v>
      </c>
      <c r="F316" s="12" t="s">
        <v>416</v>
      </c>
      <c r="G316" s="12" t="s">
        <v>417</v>
      </c>
      <c r="H316" s="12" t="s">
        <v>25</v>
      </c>
      <c r="I316" s="12" t="s">
        <v>26</v>
      </c>
      <c r="J316" s="17"/>
      <c r="K316" s="17"/>
      <c r="L316" s="18" t="s">
        <v>25</v>
      </c>
    </row>
    <row r="317" spans="1:12" ht="18.75" customHeight="1" x14ac:dyDescent="0.2">
      <c r="A317" s="3">
        <v>174</v>
      </c>
      <c r="B317" s="16">
        <v>14</v>
      </c>
      <c r="C317" s="16">
        <v>27202231943</v>
      </c>
      <c r="D317" s="11" t="s">
        <v>418</v>
      </c>
      <c r="E317" s="12" t="s">
        <v>415</v>
      </c>
      <c r="F317" s="12" t="s">
        <v>23</v>
      </c>
      <c r="G317" s="12" t="s">
        <v>419</v>
      </c>
      <c r="H317" s="12" t="s">
        <v>25</v>
      </c>
      <c r="I317" s="12" t="s">
        <v>26</v>
      </c>
      <c r="J317" s="17"/>
      <c r="K317" s="17"/>
      <c r="L317" s="18" t="s">
        <v>25</v>
      </c>
    </row>
    <row r="318" spans="1:12" ht="18.75" customHeight="1" x14ac:dyDescent="0.2">
      <c r="A318" s="3">
        <v>175</v>
      </c>
      <c r="B318" s="16">
        <v>15</v>
      </c>
      <c r="C318" s="16">
        <v>28204601198</v>
      </c>
      <c r="D318" s="11" t="s">
        <v>420</v>
      </c>
      <c r="E318" s="12" t="s">
        <v>415</v>
      </c>
      <c r="F318" s="12" t="s">
        <v>31</v>
      </c>
      <c r="G318" s="12" t="s">
        <v>170</v>
      </c>
      <c r="H318" s="12" t="s">
        <v>33</v>
      </c>
      <c r="I318" s="12" t="s">
        <v>26</v>
      </c>
      <c r="J318" s="17"/>
      <c r="K318" s="17"/>
      <c r="L318" s="18" t="s">
        <v>25</v>
      </c>
    </row>
    <row r="319" spans="1:12" ht="18.75" customHeight="1" x14ac:dyDescent="0.2">
      <c r="A319" s="3">
        <v>176</v>
      </c>
      <c r="B319" s="16">
        <v>16</v>
      </c>
      <c r="C319" s="16">
        <v>28204602658</v>
      </c>
      <c r="D319" s="11" t="s">
        <v>421</v>
      </c>
      <c r="E319" s="12" t="s">
        <v>415</v>
      </c>
      <c r="F319" s="12" t="s">
        <v>31</v>
      </c>
      <c r="G319" s="12" t="s">
        <v>77</v>
      </c>
      <c r="H319" s="12" t="s">
        <v>46</v>
      </c>
      <c r="I319" s="12" t="s">
        <v>26</v>
      </c>
      <c r="J319" s="17"/>
      <c r="K319" s="17"/>
      <c r="L319" s="18" t="s">
        <v>103</v>
      </c>
    </row>
    <row r="320" spans="1:12" ht="18.75" customHeight="1" x14ac:dyDescent="0.2">
      <c r="A320" s="3">
        <v>177</v>
      </c>
      <c r="B320" s="16">
        <v>17</v>
      </c>
      <c r="C320" s="16">
        <v>28204602733</v>
      </c>
      <c r="D320" s="11" t="s">
        <v>185</v>
      </c>
      <c r="E320" s="12" t="s">
        <v>415</v>
      </c>
      <c r="F320" s="12" t="s">
        <v>31</v>
      </c>
      <c r="G320" s="12" t="s">
        <v>422</v>
      </c>
      <c r="H320" s="12" t="s">
        <v>43</v>
      </c>
      <c r="I320" s="12" t="s">
        <v>26</v>
      </c>
      <c r="J320" s="17"/>
      <c r="K320" s="17"/>
      <c r="L320" s="18" t="s">
        <v>25</v>
      </c>
    </row>
    <row r="321" spans="1:13" ht="18.75" customHeight="1" x14ac:dyDescent="0.2">
      <c r="A321" s="3">
        <v>178</v>
      </c>
      <c r="B321" s="16">
        <v>18</v>
      </c>
      <c r="C321" s="16">
        <v>28204646545</v>
      </c>
      <c r="D321" s="11" t="s">
        <v>370</v>
      </c>
      <c r="E321" s="12" t="s">
        <v>415</v>
      </c>
      <c r="F321" s="12" t="s">
        <v>31</v>
      </c>
      <c r="G321" s="12" t="s">
        <v>423</v>
      </c>
      <c r="H321" s="12" t="s">
        <v>46</v>
      </c>
      <c r="I321" s="12" t="s">
        <v>26</v>
      </c>
      <c r="J321" s="17"/>
      <c r="K321" s="17"/>
      <c r="L321" s="18" t="s">
        <v>25</v>
      </c>
    </row>
    <row r="322" spans="1:13" ht="18.75" customHeight="1" x14ac:dyDescent="0.2">
      <c r="A322" s="3">
        <v>179</v>
      </c>
      <c r="B322" s="16">
        <v>19</v>
      </c>
      <c r="C322" s="16">
        <v>28204649924</v>
      </c>
      <c r="D322" s="11" t="s">
        <v>424</v>
      </c>
      <c r="E322" s="12" t="s">
        <v>415</v>
      </c>
      <c r="F322" s="12" t="s">
        <v>31</v>
      </c>
      <c r="G322" s="12" t="s">
        <v>86</v>
      </c>
      <c r="H322" s="12" t="s">
        <v>87</v>
      </c>
      <c r="I322" s="12" t="s">
        <v>26</v>
      </c>
      <c r="J322" s="17"/>
      <c r="K322" s="17"/>
      <c r="L322" s="18" t="s">
        <v>25</v>
      </c>
    </row>
    <row r="323" spans="1:13" ht="18.75" customHeight="1" x14ac:dyDescent="0.2">
      <c r="A323" s="3">
        <v>180</v>
      </c>
      <c r="B323" s="16">
        <v>20</v>
      </c>
      <c r="C323" s="16">
        <v>28204831889</v>
      </c>
      <c r="D323" s="11" t="s">
        <v>425</v>
      </c>
      <c r="E323" s="12" t="s">
        <v>415</v>
      </c>
      <c r="F323" s="12" t="s">
        <v>31</v>
      </c>
      <c r="G323" s="12" t="s">
        <v>426</v>
      </c>
      <c r="H323" s="12" t="s">
        <v>43</v>
      </c>
      <c r="I323" s="12" t="s">
        <v>26</v>
      </c>
      <c r="J323" s="17"/>
      <c r="K323" s="17"/>
      <c r="L323" s="18" t="s">
        <v>25</v>
      </c>
    </row>
    <row r="324" spans="1:13" ht="18.75" customHeight="1" x14ac:dyDescent="0.2">
      <c r="A324" s="3">
        <v>0</v>
      </c>
      <c r="B324" s="16">
        <v>21</v>
      </c>
      <c r="C324" s="16" t="s">
        <v>25</v>
      </c>
      <c r="D324" s="11" t="s">
        <v>25</v>
      </c>
      <c r="E324" s="12" t="s">
        <v>25</v>
      </c>
      <c r="F324" s="12" t="s">
        <v>25</v>
      </c>
      <c r="G324" s="12" t="s">
        <v>25</v>
      </c>
      <c r="H324" s="12" t="s">
        <v>25</v>
      </c>
      <c r="I324" s="12" t="s">
        <v>25</v>
      </c>
      <c r="J324" s="17"/>
      <c r="K324" s="17"/>
      <c r="L324" s="18" t="s">
        <v>25</v>
      </c>
    </row>
    <row r="325" spans="1:13" ht="18.75" customHeight="1" x14ac:dyDescent="0.2">
      <c r="A325" s="3">
        <v>0</v>
      </c>
      <c r="B325" s="16">
        <v>22</v>
      </c>
      <c r="C325" s="16" t="s">
        <v>25</v>
      </c>
      <c r="D325" s="11" t="s">
        <v>25</v>
      </c>
      <c r="E325" s="12" t="s">
        <v>25</v>
      </c>
      <c r="F325" s="12" t="s">
        <v>25</v>
      </c>
      <c r="G325" s="12" t="s">
        <v>25</v>
      </c>
      <c r="H325" s="12" t="s">
        <v>25</v>
      </c>
      <c r="I325" s="12" t="s">
        <v>25</v>
      </c>
      <c r="J325" s="17"/>
      <c r="K325" s="17"/>
      <c r="L325" s="18" t="s">
        <v>25</v>
      </c>
    </row>
    <row r="326" spans="1:13" ht="18.75" customHeight="1" x14ac:dyDescent="0.2">
      <c r="A326" s="3">
        <v>0</v>
      </c>
      <c r="B326" s="16">
        <v>23</v>
      </c>
      <c r="C326" s="16" t="s">
        <v>25</v>
      </c>
      <c r="D326" s="11" t="s">
        <v>25</v>
      </c>
      <c r="E326" s="12" t="s">
        <v>25</v>
      </c>
      <c r="F326" s="12" t="s">
        <v>25</v>
      </c>
      <c r="G326" s="12" t="s">
        <v>25</v>
      </c>
      <c r="H326" s="12" t="s">
        <v>25</v>
      </c>
      <c r="I326" s="12" t="s">
        <v>25</v>
      </c>
      <c r="J326" s="17"/>
      <c r="K326" s="17"/>
      <c r="L326" s="18" t="s">
        <v>25</v>
      </c>
    </row>
    <row r="327" spans="1:13" ht="18.75" customHeight="1" x14ac:dyDescent="0.2">
      <c r="A327" s="3">
        <v>0</v>
      </c>
      <c r="B327" s="16">
        <v>24</v>
      </c>
      <c r="C327" s="16" t="s">
        <v>25</v>
      </c>
      <c r="D327" s="11" t="s">
        <v>25</v>
      </c>
      <c r="E327" s="12" t="s">
        <v>25</v>
      </c>
      <c r="F327" s="12" t="s">
        <v>25</v>
      </c>
      <c r="G327" s="12" t="s">
        <v>25</v>
      </c>
      <c r="H327" s="12" t="s">
        <v>25</v>
      </c>
      <c r="I327" s="12" t="s">
        <v>25</v>
      </c>
      <c r="J327" s="17"/>
      <c r="K327" s="17"/>
      <c r="L327" s="18" t="s">
        <v>25</v>
      </c>
    </row>
    <row r="328" spans="1:13" ht="18.75" customHeight="1" x14ac:dyDescent="0.2">
      <c r="A328" s="3">
        <v>0</v>
      </c>
      <c r="B328" s="16">
        <v>25</v>
      </c>
      <c r="C328" s="16" t="s">
        <v>25</v>
      </c>
      <c r="D328" s="11" t="s">
        <v>25</v>
      </c>
      <c r="E328" s="12" t="s">
        <v>25</v>
      </c>
      <c r="F328" s="12" t="s">
        <v>25</v>
      </c>
      <c r="G328" s="12" t="s">
        <v>25</v>
      </c>
      <c r="H328" s="12" t="s">
        <v>25</v>
      </c>
      <c r="I328" s="12" t="s">
        <v>25</v>
      </c>
      <c r="J328" s="17"/>
      <c r="K328" s="17"/>
      <c r="L328" s="18" t="s">
        <v>25</v>
      </c>
    </row>
    <row r="329" spans="1:13" ht="18.75" customHeight="1" x14ac:dyDescent="0.2">
      <c r="A329" s="3">
        <v>0</v>
      </c>
      <c r="B329" s="16">
        <v>26</v>
      </c>
      <c r="C329" s="16" t="s">
        <v>25</v>
      </c>
      <c r="D329" s="11" t="s">
        <v>25</v>
      </c>
      <c r="E329" s="12" t="s">
        <v>25</v>
      </c>
      <c r="F329" s="12" t="s">
        <v>25</v>
      </c>
      <c r="G329" s="12" t="s">
        <v>25</v>
      </c>
      <c r="H329" s="12" t="s">
        <v>25</v>
      </c>
      <c r="I329" s="12" t="s">
        <v>25</v>
      </c>
      <c r="J329" s="17"/>
      <c r="K329" s="17"/>
      <c r="L329" s="18" t="s">
        <v>25</v>
      </c>
    </row>
    <row r="330" spans="1:13" ht="18.75" customHeight="1" x14ac:dyDescent="0.2">
      <c r="A330" s="3">
        <v>0</v>
      </c>
      <c r="B330" s="16">
        <v>27</v>
      </c>
      <c r="C330" s="16" t="s">
        <v>25</v>
      </c>
      <c r="D330" s="11" t="s">
        <v>25</v>
      </c>
      <c r="E330" s="12" t="s">
        <v>25</v>
      </c>
      <c r="F330" s="12" t="s">
        <v>25</v>
      </c>
      <c r="G330" s="12" t="s">
        <v>25</v>
      </c>
      <c r="H330" s="12" t="s">
        <v>25</v>
      </c>
      <c r="I330" s="12" t="s">
        <v>25</v>
      </c>
      <c r="J330" s="17"/>
      <c r="K330" s="17"/>
      <c r="L330" s="18" t="s">
        <v>25</v>
      </c>
    </row>
    <row r="331" spans="1:13" ht="18.75" customHeight="1" x14ac:dyDescent="0.2">
      <c r="A331" s="3">
        <v>0</v>
      </c>
      <c r="B331" s="16">
        <v>28</v>
      </c>
      <c r="C331" s="16" t="s">
        <v>25</v>
      </c>
      <c r="D331" s="11" t="s">
        <v>25</v>
      </c>
      <c r="E331" s="12" t="s">
        <v>25</v>
      </c>
      <c r="F331" s="12" t="s">
        <v>25</v>
      </c>
      <c r="G331" s="12" t="s">
        <v>25</v>
      </c>
      <c r="H331" s="12" t="s">
        <v>25</v>
      </c>
      <c r="I331" s="12" t="s">
        <v>25</v>
      </c>
      <c r="J331" s="17"/>
      <c r="K331" s="17"/>
      <c r="L331" s="18" t="s">
        <v>25</v>
      </c>
    </row>
    <row r="332" spans="1:13" ht="18.75" customHeight="1" x14ac:dyDescent="0.2">
      <c r="A332" s="3">
        <v>0</v>
      </c>
      <c r="B332" s="16">
        <v>29</v>
      </c>
      <c r="C332" s="16" t="s">
        <v>25</v>
      </c>
      <c r="D332" s="11" t="s">
        <v>25</v>
      </c>
      <c r="E332" s="12" t="s">
        <v>25</v>
      </c>
      <c r="F332" s="12" t="s">
        <v>25</v>
      </c>
      <c r="G332" s="12" t="s">
        <v>25</v>
      </c>
      <c r="H332" s="12" t="s">
        <v>25</v>
      </c>
      <c r="I332" s="12" t="s">
        <v>25</v>
      </c>
      <c r="J332" s="17"/>
      <c r="K332" s="17"/>
      <c r="L332" s="18" t="s">
        <v>25</v>
      </c>
    </row>
    <row r="333" spans="1:13" ht="18.75" customHeight="1" x14ac:dyDescent="0.2">
      <c r="A333" s="3">
        <v>0</v>
      </c>
      <c r="B333" s="16">
        <v>30</v>
      </c>
      <c r="C333" s="16" t="s">
        <v>25</v>
      </c>
      <c r="D333" s="11" t="s">
        <v>25</v>
      </c>
      <c r="E333" s="12" t="s">
        <v>25</v>
      </c>
      <c r="F333" s="12" t="s">
        <v>25</v>
      </c>
      <c r="G333" s="12" t="s">
        <v>25</v>
      </c>
      <c r="H333" s="12" t="s">
        <v>25</v>
      </c>
      <c r="I333" s="12" t="s">
        <v>25</v>
      </c>
      <c r="J333" s="17"/>
      <c r="K333" s="17"/>
      <c r="L333" s="18" t="s">
        <v>25</v>
      </c>
    </row>
    <row r="334" spans="1:13" ht="18.75" customHeight="1" x14ac:dyDescent="0.2">
      <c r="A334" s="3">
        <v>0</v>
      </c>
      <c r="B334" s="16">
        <v>31</v>
      </c>
      <c r="C334" s="16" t="s">
        <v>25</v>
      </c>
      <c r="D334" s="11" t="s">
        <v>25</v>
      </c>
      <c r="E334" s="12" t="s">
        <v>25</v>
      </c>
      <c r="F334" s="12" t="s">
        <v>25</v>
      </c>
      <c r="G334" s="12" t="s">
        <v>25</v>
      </c>
      <c r="H334" s="12" t="s">
        <v>25</v>
      </c>
      <c r="I334" s="12" t="s">
        <v>25</v>
      </c>
      <c r="J334" s="17"/>
      <c r="K334" s="17"/>
      <c r="L334" s="18" t="s">
        <v>25</v>
      </c>
    </row>
    <row r="335" spans="1:13" ht="18.75" customHeight="1" x14ac:dyDescent="0.2">
      <c r="A335" s="3">
        <v>0</v>
      </c>
      <c r="B335" s="19"/>
      <c r="C335" s="19" t="s">
        <v>25</v>
      </c>
      <c r="D335" s="20" t="s">
        <v>25</v>
      </c>
      <c r="E335" s="21" t="s">
        <v>25</v>
      </c>
      <c r="F335" s="22" t="s">
        <v>25</v>
      </c>
      <c r="G335" s="22" t="s">
        <v>25</v>
      </c>
      <c r="H335" s="22" t="s">
        <v>25</v>
      </c>
      <c r="I335" s="22" t="s">
        <v>25</v>
      </c>
      <c r="J335" s="23"/>
      <c r="K335" s="23"/>
      <c r="L335" s="24" t="s">
        <v>25</v>
      </c>
    </row>
    <row r="336" spans="1:13" s="25" customFormat="1" ht="23.1" customHeight="1" x14ac:dyDescent="0.25">
      <c r="B336" s="26" t="s">
        <v>14</v>
      </c>
      <c r="C336" s="26"/>
      <c r="D336" s="26"/>
      <c r="E336" s="26"/>
      <c r="F336" s="27"/>
      <c r="G336" s="28"/>
      <c r="H336" s="28"/>
      <c r="I336" s="28"/>
      <c r="J336" s="26"/>
      <c r="K336" s="26"/>
      <c r="M336" s="7"/>
    </row>
    <row r="337" spans="1:13" s="25" customFormat="1" ht="23.1" customHeight="1" x14ac:dyDescent="0.25">
      <c r="B337" s="26" t="s">
        <v>15</v>
      </c>
      <c r="C337" s="26"/>
      <c r="D337" s="26"/>
      <c r="E337" s="29" t="s">
        <v>16</v>
      </c>
      <c r="J337" s="26" t="s">
        <v>17</v>
      </c>
      <c r="K337" s="29"/>
      <c r="M337" s="7"/>
    </row>
    <row r="338" spans="1:13" s="2" customFormat="1" ht="25.5" x14ac:dyDescent="0.35">
      <c r="B338" s="4" t="s">
        <v>427</v>
      </c>
      <c r="C338" s="5"/>
      <c r="D338" s="4"/>
      <c r="E338" s="6"/>
      <c r="F338" s="3"/>
      <c r="G338" s="3"/>
      <c r="H338" s="3"/>
      <c r="I338" s="3"/>
      <c r="J338" s="3"/>
      <c r="K338" s="3"/>
      <c r="L338" s="5"/>
      <c r="M338" s="7"/>
    </row>
    <row r="339" spans="1:13" s="30" customFormat="1" ht="15" customHeight="1" x14ac:dyDescent="0.2">
      <c r="A339" s="42" t="s">
        <v>3</v>
      </c>
      <c r="B339" s="38" t="s">
        <v>3</v>
      </c>
      <c r="C339" s="39" t="s">
        <v>4</v>
      </c>
      <c r="D339" s="40" t="s">
        <v>5</v>
      </c>
      <c r="E339" s="41" t="s">
        <v>6</v>
      </c>
      <c r="F339" s="43" t="s">
        <v>7</v>
      </c>
      <c r="G339" s="45" t="s">
        <v>8</v>
      </c>
      <c r="H339" s="45" t="s">
        <v>9</v>
      </c>
      <c r="I339" s="43" t="s">
        <v>10</v>
      </c>
      <c r="J339" s="39" t="s">
        <v>11</v>
      </c>
      <c r="K339" s="39" t="s">
        <v>12</v>
      </c>
      <c r="L339" s="39" t="s">
        <v>13</v>
      </c>
      <c r="M339" s="7"/>
    </row>
    <row r="340" spans="1:13" s="30" customFormat="1" ht="15" customHeight="1" x14ac:dyDescent="0.2">
      <c r="A340" s="42"/>
      <c r="B340" s="38"/>
      <c r="C340" s="38"/>
      <c r="D340" s="40"/>
      <c r="E340" s="41"/>
      <c r="F340" s="44"/>
      <c r="G340" s="46"/>
      <c r="H340" s="46"/>
      <c r="I340" s="44"/>
      <c r="J340" s="38"/>
      <c r="K340" s="38"/>
      <c r="L340" s="39"/>
      <c r="M340" s="7"/>
    </row>
    <row r="341" spans="1:13" ht="18.75" customHeight="1" x14ac:dyDescent="0.2">
      <c r="A341" s="3">
        <v>181</v>
      </c>
      <c r="B341" s="31">
        <v>1</v>
      </c>
      <c r="C341" s="31">
        <v>28206531454</v>
      </c>
      <c r="D341" s="32" t="s">
        <v>428</v>
      </c>
      <c r="E341" s="13" t="s">
        <v>415</v>
      </c>
      <c r="F341" s="13" t="s">
        <v>31</v>
      </c>
      <c r="G341" s="13" t="s">
        <v>429</v>
      </c>
      <c r="H341" s="13" t="s">
        <v>43</v>
      </c>
      <c r="I341" s="13" t="s">
        <v>26</v>
      </c>
      <c r="J341" s="33"/>
      <c r="K341" s="33"/>
      <c r="L341" s="34" t="s">
        <v>25</v>
      </c>
    </row>
    <row r="342" spans="1:13" ht="18.75" customHeight="1" x14ac:dyDescent="0.2">
      <c r="A342" s="3">
        <v>182</v>
      </c>
      <c r="B342" s="16">
        <v>2</v>
      </c>
      <c r="C342" s="16">
        <v>28208034926</v>
      </c>
      <c r="D342" s="11" t="s">
        <v>430</v>
      </c>
      <c r="E342" s="12" t="s">
        <v>415</v>
      </c>
      <c r="F342" s="12" t="s">
        <v>31</v>
      </c>
      <c r="G342" s="12" t="s">
        <v>216</v>
      </c>
      <c r="H342" s="12" t="s">
        <v>33</v>
      </c>
      <c r="I342" s="12" t="s">
        <v>26</v>
      </c>
      <c r="J342" s="17"/>
      <c r="K342" s="17"/>
      <c r="L342" s="18" t="s">
        <v>25</v>
      </c>
    </row>
    <row r="343" spans="1:13" ht="18.75" customHeight="1" x14ac:dyDescent="0.2">
      <c r="A343" s="3">
        <v>183</v>
      </c>
      <c r="B343" s="16">
        <v>3</v>
      </c>
      <c r="C343" s="16">
        <v>28204627347</v>
      </c>
      <c r="D343" s="11" t="s">
        <v>431</v>
      </c>
      <c r="E343" s="12" t="s">
        <v>415</v>
      </c>
      <c r="F343" s="12" t="s">
        <v>31</v>
      </c>
      <c r="G343" s="12" t="s">
        <v>432</v>
      </c>
      <c r="H343" s="12" t="s">
        <v>43</v>
      </c>
      <c r="I343" s="12" t="s">
        <v>26</v>
      </c>
      <c r="J343" s="17"/>
      <c r="K343" s="17"/>
      <c r="L343" s="18" t="s">
        <v>25</v>
      </c>
    </row>
    <row r="344" spans="1:13" ht="18.75" customHeight="1" x14ac:dyDescent="0.2">
      <c r="A344" s="3">
        <v>184</v>
      </c>
      <c r="B344" s="16">
        <v>4</v>
      </c>
      <c r="C344" s="16">
        <v>26202137853</v>
      </c>
      <c r="D344" s="11" t="s">
        <v>294</v>
      </c>
      <c r="E344" s="12" t="s">
        <v>433</v>
      </c>
      <c r="F344" s="12" t="s">
        <v>281</v>
      </c>
      <c r="G344" s="12" t="s">
        <v>434</v>
      </c>
      <c r="H344" s="12" t="s">
        <v>25</v>
      </c>
      <c r="I344" s="12" t="s">
        <v>26</v>
      </c>
      <c r="J344" s="17"/>
      <c r="K344" s="17"/>
      <c r="L344" s="18" t="s">
        <v>25</v>
      </c>
    </row>
    <row r="345" spans="1:13" ht="18.75" customHeight="1" x14ac:dyDescent="0.2">
      <c r="A345" s="3">
        <v>185</v>
      </c>
      <c r="B345" s="16">
        <v>5</v>
      </c>
      <c r="C345" s="16">
        <v>28204306873</v>
      </c>
      <c r="D345" s="11" t="s">
        <v>435</v>
      </c>
      <c r="E345" s="12" t="s">
        <v>433</v>
      </c>
      <c r="F345" s="12" t="s">
        <v>31</v>
      </c>
      <c r="G345" s="12" t="s">
        <v>436</v>
      </c>
      <c r="H345" s="12" t="s">
        <v>43</v>
      </c>
      <c r="I345" s="12" t="s">
        <v>26</v>
      </c>
      <c r="J345" s="17"/>
      <c r="K345" s="17"/>
      <c r="L345" s="18" t="s">
        <v>25</v>
      </c>
    </row>
    <row r="346" spans="1:13" ht="18.75" customHeight="1" x14ac:dyDescent="0.2">
      <c r="A346" s="3">
        <v>186</v>
      </c>
      <c r="B346" s="16">
        <v>6</v>
      </c>
      <c r="C346" s="16">
        <v>28204603492</v>
      </c>
      <c r="D346" s="11" t="s">
        <v>437</v>
      </c>
      <c r="E346" s="12" t="s">
        <v>433</v>
      </c>
      <c r="F346" s="12" t="s">
        <v>31</v>
      </c>
      <c r="G346" s="12" t="s">
        <v>438</v>
      </c>
      <c r="H346" s="12" t="s">
        <v>43</v>
      </c>
      <c r="I346" s="12" t="s">
        <v>26</v>
      </c>
      <c r="J346" s="17"/>
      <c r="K346" s="17"/>
      <c r="L346" s="18" t="s">
        <v>25</v>
      </c>
    </row>
    <row r="347" spans="1:13" ht="18.75" customHeight="1" x14ac:dyDescent="0.2">
      <c r="A347" s="3">
        <v>187</v>
      </c>
      <c r="B347" s="16">
        <v>7</v>
      </c>
      <c r="C347" s="16">
        <v>27202236369</v>
      </c>
      <c r="D347" s="11" t="s">
        <v>439</v>
      </c>
      <c r="E347" s="12" t="s">
        <v>440</v>
      </c>
      <c r="F347" s="12" t="s">
        <v>23</v>
      </c>
      <c r="G347" s="12" t="s">
        <v>441</v>
      </c>
      <c r="H347" s="12" t="s">
        <v>25</v>
      </c>
      <c r="I347" s="12" t="s">
        <v>26</v>
      </c>
      <c r="J347" s="17"/>
      <c r="K347" s="17"/>
      <c r="L347" s="18" t="s">
        <v>25</v>
      </c>
    </row>
    <row r="348" spans="1:13" ht="18.75" customHeight="1" x14ac:dyDescent="0.2">
      <c r="A348" s="3">
        <v>188</v>
      </c>
      <c r="B348" s="16">
        <v>8</v>
      </c>
      <c r="C348" s="16">
        <v>28204304281</v>
      </c>
      <c r="D348" s="11" t="s">
        <v>442</v>
      </c>
      <c r="E348" s="12" t="s">
        <v>440</v>
      </c>
      <c r="F348" s="12" t="s">
        <v>31</v>
      </c>
      <c r="G348" s="12" t="s">
        <v>172</v>
      </c>
      <c r="H348" s="12" t="s">
        <v>58</v>
      </c>
      <c r="I348" s="12" t="s">
        <v>26</v>
      </c>
      <c r="J348" s="17"/>
      <c r="K348" s="17"/>
      <c r="L348" s="18" t="s">
        <v>25</v>
      </c>
    </row>
    <row r="349" spans="1:13" ht="18.75" customHeight="1" x14ac:dyDescent="0.2">
      <c r="A349" s="3">
        <v>189</v>
      </c>
      <c r="B349" s="16">
        <v>9</v>
      </c>
      <c r="C349" s="16">
        <v>28204653532</v>
      </c>
      <c r="D349" s="11" t="s">
        <v>443</v>
      </c>
      <c r="E349" s="12" t="s">
        <v>440</v>
      </c>
      <c r="F349" s="12" t="s">
        <v>31</v>
      </c>
      <c r="G349" s="12" t="s">
        <v>444</v>
      </c>
      <c r="H349" s="12" t="s">
        <v>87</v>
      </c>
      <c r="I349" s="12" t="s">
        <v>26</v>
      </c>
      <c r="J349" s="17"/>
      <c r="K349" s="17"/>
      <c r="L349" s="18" t="s">
        <v>25</v>
      </c>
    </row>
    <row r="350" spans="1:13" ht="18.75" customHeight="1" x14ac:dyDescent="0.2">
      <c r="A350" s="3">
        <v>190</v>
      </c>
      <c r="B350" s="16">
        <v>10</v>
      </c>
      <c r="C350" s="16">
        <v>28204903642</v>
      </c>
      <c r="D350" s="11" t="s">
        <v>445</v>
      </c>
      <c r="E350" s="12" t="s">
        <v>440</v>
      </c>
      <c r="F350" s="12" t="s">
        <v>31</v>
      </c>
      <c r="G350" s="12" t="s">
        <v>446</v>
      </c>
      <c r="H350" s="12" t="s">
        <v>53</v>
      </c>
      <c r="I350" s="12" t="s">
        <v>26</v>
      </c>
      <c r="J350" s="17"/>
      <c r="K350" s="17"/>
      <c r="L350" s="18" t="s">
        <v>25</v>
      </c>
    </row>
    <row r="351" spans="1:13" ht="18.75" customHeight="1" x14ac:dyDescent="0.2">
      <c r="A351" s="3">
        <v>191</v>
      </c>
      <c r="B351" s="16">
        <v>11</v>
      </c>
      <c r="C351" s="16">
        <v>28206203142</v>
      </c>
      <c r="D351" s="11" t="s">
        <v>447</v>
      </c>
      <c r="E351" s="12" t="s">
        <v>440</v>
      </c>
      <c r="F351" s="12" t="s">
        <v>31</v>
      </c>
      <c r="G351" s="12" t="s">
        <v>448</v>
      </c>
      <c r="H351" s="12" t="s">
        <v>53</v>
      </c>
      <c r="I351" s="12" t="s">
        <v>26</v>
      </c>
      <c r="J351" s="17"/>
      <c r="K351" s="17"/>
      <c r="L351" s="18" t="s">
        <v>25</v>
      </c>
    </row>
    <row r="352" spans="1:13" ht="18.75" customHeight="1" x14ac:dyDescent="0.2">
      <c r="A352" s="3">
        <v>192</v>
      </c>
      <c r="B352" s="16">
        <v>12</v>
      </c>
      <c r="C352" s="16">
        <v>28208006135</v>
      </c>
      <c r="D352" s="11" t="s">
        <v>449</v>
      </c>
      <c r="E352" s="12" t="s">
        <v>450</v>
      </c>
      <c r="F352" s="12" t="s">
        <v>31</v>
      </c>
      <c r="G352" s="12" t="s">
        <v>451</v>
      </c>
      <c r="H352" s="12" t="s">
        <v>43</v>
      </c>
      <c r="I352" s="12" t="s">
        <v>26</v>
      </c>
      <c r="J352" s="17"/>
      <c r="K352" s="17"/>
      <c r="L352" s="18" t="s">
        <v>25</v>
      </c>
    </row>
    <row r="353" spans="1:12" ht="18.75" customHeight="1" x14ac:dyDescent="0.2">
      <c r="A353" s="3">
        <v>193</v>
      </c>
      <c r="B353" s="16">
        <v>13</v>
      </c>
      <c r="C353" s="16">
        <v>27212253529</v>
      </c>
      <c r="D353" s="11" t="s">
        <v>452</v>
      </c>
      <c r="E353" s="12" t="s">
        <v>453</v>
      </c>
      <c r="F353" s="12" t="s">
        <v>23</v>
      </c>
      <c r="G353" s="12" t="s">
        <v>454</v>
      </c>
      <c r="H353" s="12" t="s">
        <v>25</v>
      </c>
      <c r="I353" s="12" t="s">
        <v>26</v>
      </c>
      <c r="J353" s="17"/>
      <c r="K353" s="17"/>
      <c r="L353" s="18" t="s">
        <v>25</v>
      </c>
    </row>
    <row r="354" spans="1:12" ht="18.75" customHeight="1" x14ac:dyDescent="0.2">
      <c r="A354" s="3">
        <v>194</v>
      </c>
      <c r="B354" s="16">
        <v>14</v>
      </c>
      <c r="C354" s="16">
        <v>28204600792</v>
      </c>
      <c r="D354" s="11" t="s">
        <v>206</v>
      </c>
      <c r="E354" s="12" t="s">
        <v>453</v>
      </c>
      <c r="F354" s="12" t="s">
        <v>31</v>
      </c>
      <c r="G354" s="12" t="s">
        <v>455</v>
      </c>
      <c r="H354" s="12" t="s">
        <v>87</v>
      </c>
      <c r="I354" s="12" t="s">
        <v>26</v>
      </c>
      <c r="J354" s="17"/>
      <c r="K354" s="17"/>
      <c r="L354" s="18" t="s">
        <v>25</v>
      </c>
    </row>
    <row r="355" spans="1:12" ht="18.75" customHeight="1" x14ac:dyDescent="0.2">
      <c r="A355" s="3">
        <v>195</v>
      </c>
      <c r="B355" s="16">
        <v>15</v>
      </c>
      <c r="C355" s="16">
        <v>28204622239</v>
      </c>
      <c r="D355" s="11" t="s">
        <v>456</v>
      </c>
      <c r="E355" s="12" t="s">
        <v>453</v>
      </c>
      <c r="F355" s="12" t="s">
        <v>31</v>
      </c>
      <c r="G355" s="12" t="s">
        <v>457</v>
      </c>
      <c r="H355" s="12" t="s">
        <v>53</v>
      </c>
      <c r="I355" s="12" t="s">
        <v>26</v>
      </c>
      <c r="J355" s="17"/>
      <c r="K355" s="17"/>
      <c r="L355" s="18" t="s">
        <v>25</v>
      </c>
    </row>
    <row r="356" spans="1:12" ht="18.75" customHeight="1" x14ac:dyDescent="0.2">
      <c r="A356" s="3">
        <v>196</v>
      </c>
      <c r="B356" s="16">
        <v>16</v>
      </c>
      <c r="C356" s="16">
        <v>28204648532</v>
      </c>
      <c r="D356" s="11" t="s">
        <v>458</v>
      </c>
      <c r="E356" s="12" t="s">
        <v>453</v>
      </c>
      <c r="F356" s="12" t="s">
        <v>31</v>
      </c>
      <c r="G356" s="12" t="s">
        <v>349</v>
      </c>
      <c r="H356" s="12" t="s">
        <v>43</v>
      </c>
      <c r="I356" s="12" t="s">
        <v>26</v>
      </c>
      <c r="J356" s="17"/>
      <c r="K356" s="17"/>
      <c r="L356" s="18" t="s">
        <v>25</v>
      </c>
    </row>
    <row r="357" spans="1:12" ht="18.75" customHeight="1" x14ac:dyDescent="0.2">
      <c r="A357" s="3">
        <v>197</v>
      </c>
      <c r="B357" s="16">
        <v>17</v>
      </c>
      <c r="C357" s="16">
        <v>28208027341</v>
      </c>
      <c r="D357" s="11" t="s">
        <v>459</v>
      </c>
      <c r="E357" s="12" t="s">
        <v>453</v>
      </c>
      <c r="F357" s="12" t="s">
        <v>31</v>
      </c>
      <c r="G357" s="12" t="s">
        <v>460</v>
      </c>
      <c r="H357" s="12" t="s">
        <v>43</v>
      </c>
      <c r="I357" s="12" t="s">
        <v>26</v>
      </c>
      <c r="J357" s="17"/>
      <c r="K357" s="17"/>
      <c r="L357" s="18" t="s">
        <v>103</v>
      </c>
    </row>
    <row r="358" spans="1:12" ht="18.75" customHeight="1" x14ac:dyDescent="0.2">
      <c r="A358" s="3">
        <v>198</v>
      </c>
      <c r="B358" s="16">
        <v>18</v>
      </c>
      <c r="C358" s="16">
        <v>28214604847</v>
      </c>
      <c r="D358" s="11" t="s">
        <v>75</v>
      </c>
      <c r="E358" s="12" t="s">
        <v>461</v>
      </c>
      <c r="F358" s="12" t="s">
        <v>31</v>
      </c>
      <c r="G358" s="12" t="s">
        <v>462</v>
      </c>
      <c r="H358" s="12" t="s">
        <v>87</v>
      </c>
      <c r="I358" s="12" t="s">
        <v>29</v>
      </c>
      <c r="J358" s="17"/>
      <c r="K358" s="17"/>
      <c r="L358" s="18" t="s">
        <v>25</v>
      </c>
    </row>
    <row r="359" spans="1:12" ht="18.75" customHeight="1" x14ac:dyDescent="0.2">
      <c r="A359" s="3">
        <v>199</v>
      </c>
      <c r="B359" s="16">
        <v>19</v>
      </c>
      <c r="C359" s="16">
        <v>28218030235</v>
      </c>
      <c r="D359" s="11" t="s">
        <v>463</v>
      </c>
      <c r="E359" s="12" t="s">
        <v>461</v>
      </c>
      <c r="F359" s="12" t="s">
        <v>31</v>
      </c>
      <c r="G359" s="12" t="s">
        <v>464</v>
      </c>
      <c r="H359" s="12" t="s">
        <v>43</v>
      </c>
      <c r="I359" s="12" t="s">
        <v>29</v>
      </c>
      <c r="J359" s="17"/>
      <c r="K359" s="17"/>
      <c r="L359" s="18" t="s">
        <v>25</v>
      </c>
    </row>
    <row r="360" spans="1:12" ht="18.75" customHeight="1" x14ac:dyDescent="0.2">
      <c r="A360" s="3">
        <v>200</v>
      </c>
      <c r="B360" s="16">
        <v>20</v>
      </c>
      <c r="C360" s="16">
        <v>28214601955</v>
      </c>
      <c r="D360" s="11" t="s">
        <v>469</v>
      </c>
      <c r="E360" s="12" t="s">
        <v>465</v>
      </c>
      <c r="F360" s="12" t="s">
        <v>31</v>
      </c>
      <c r="G360" s="12" t="s">
        <v>470</v>
      </c>
      <c r="H360" s="12" t="s">
        <v>43</v>
      </c>
      <c r="I360" s="12" t="s">
        <v>29</v>
      </c>
      <c r="J360" s="17"/>
      <c r="K360" s="17"/>
      <c r="L360" s="18" t="s">
        <v>25</v>
      </c>
    </row>
    <row r="361" spans="1:12" ht="18.75" customHeight="1" x14ac:dyDescent="0.2">
      <c r="A361" s="3">
        <v>0</v>
      </c>
      <c r="B361" s="16">
        <v>21</v>
      </c>
      <c r="C361" s="16" t="s">
        <v>25</v>
      </c>
      <c r="D361" s="11" t="s">
        <v>25</v>
      </c>
      <c r="E361" s="12" t="s">
        <v>25</v>
      </c>
      <c r="F361" s="12" t="s">
        <v>25</v>
      </c>
      <c r="G361" s="12" t="s">
        <v>25</v>
      </c>
      <c r="H361" s="12" t="s">
        <v>25</v>
      </c>
      <c r="I361" s="12" t="s">
        <v>25</v>
      </c>
      <c r="J361" s="17"/>
      <c r="K361" s="17"/>
      <c r="L361" s="18" t="s">
        <v>25</v>
      </c>
    </row>
    <row r="362" spans="1:12" ht="18.75" customHeight="1" x14ac:dyDescent="0.2">
      <c r="A362" s="3">
        <v>0</v>
      </c>
      <c r="B362" s="16">
        <v>22</v>
      </c>
      <c r="C362" s="16" t="s">
        <v>25</v>
      </c>
      <c r="D362" s="11" t="s">
        <v>25</v>
      </c>
      <c r="E362" s="12" t="s">
        <v>25</v>
      </c>
      <c r="F362" s="12" t="s">
        <v>25</v>
      </c>
      <c r="G362" s="12" t="s">
        <v>25</v>
      </c>
      <c r="H362" s="12" t="s">
        <v>25</v>
      </c>
      <c r="I362" s="12" t="s">
        <v>25</v>
      </c>
      <c r="J362" s="17"/>
      <c r="K362" s="17"/>
      <c r="L362" s="18" t="s">
        <v>25</v>
      </c>
    </row>
    <row r="363" spans="1:12" ht="18.75" customHeight="1" x14ac:dyDescent="0.2">
      <c r="A363" s="3">
        <v>0</v>
      </c>
      <c r="B363" s="16">
        <v>23</v>
      </c>
      <c r="C363" s="16" t="s">
        <v>25</v>
      </c>
      <c r="D363" s="11" t="s">
        <v>25</v>
      </c>
      <c r="E363" s="12" t="s">
        <v>25</v>
      </c>
      <c r="F363" s="12" t="s">
        <v>25</v>
      </c>
      <c r="G363" s="12" t="s">
        <v>25</v>
      </c>
      <c r="H363" s="12" t="s">
        <v>25</v>
      </c>
      <c r="I363" s="12" t="s">
        <v>25</v>
      </c>
      <c r="J363" s="17"/>
      <c r="K363" s="17"/>
      <c r="L363" s="18" t="s">
        <v>25</v>
      </c>
    </row>
    <row r="364" spans="1:12" ht="18.75" customHeight="1" x14ac:dyDescent="0.2">
      <c r="A364" s="3">
        <v>0</v>
      </c>
      <c r="B364" s="16">
        <v>24</v>
      </c>
      <c r="C364" s="16" t="s">
        <v>25</v>
      </c>
      <c r="D364" s="11" t="s">
        <v>25</v>
      </c>
      <c r="E364" s="12" t="s">
        <v>25</v>
      </c>
      <c r="F364" s="12" t="s">
        <v>25</v>
      </c>
      <c r="G364" s="12" t="s">
        <v>25</v>
      </c>
      <c r="H364" s="12" t="s">
        <v>25</v>
      </c>
      <c r="I364" s="12" t="s">
        <v>25</v>
      </c>
      <c r="J364" s="17"/>
      <c r="K364" s="17"/>
      <c r="L364" s="18" t="s">
        <v>25</v>
      </c>
    </row>
    <row r="365" spans="1:12" ht="18.75" customHeight="1" x14ac:dyDescent="0.2">
      <c r="A365" s="3">
        <v>0</v>
      </c>
      <c r="B365" s="16">
        <v>25</v>
      </c>
      <c r="C365" s="16" t="s">
        <v>25</v>
      </c>
      <c r="D365" s="11" t="s">
        <v>25</v>
      </c>
      <c r="E365" s="12" t="s">
        <v>25</v>
      </c>
      <c r="F365" s="12" t="s">
        <v>25</v>
      </c>
      <c r="G365" s="12" t="s">
        <v>25</v>
      </c>
      <c r="H365" s="12" t="s">
        <v>25</v>
      </c>
      <c r="I365" s="12" t="s">
        <v>25</v>
      </c>
      <c r="J365" s="17"/>
      <c r="K365" s="17"/>
      <c r="L365" s="18" t="s">
        <v>25</v>
      </c>
    </row>
    <row r="366" spans="1:12" ht="18.75" customHeight="1" x14ac:dyDescent="0.2">
      <c r="A366" s="3">
        <v>0</v>
      </c>
      <c r="B366" s="16">
        <v>26</v>
      </c>
      <c r="C366" s="16" t="s">
        <v>25</v>
      </c>
      <c r="D366" s="11" t="s">
        <v>25</v>
      </c>
      <c r="E366" s="12" t="s">
        <v>25</v>
      </c>
      <c r="F366" s="12" t="s">
        <v>25</v>
      </c>
      <c r="G366" s="12" t="s">
        <v>25</v>
      </c>
      <c r="H366" s="12" t="s">
        <v>25</v>
      </c>
      <c r="I366" s="12" t="s">
        <v>25</v>
      </c>
      <c r="J366" s="17"/>
      <c r="K366" s="17"/>
      <c r="L366" s="18" t="s">
        <v>25</v>
      </c>
    </row>
    <row r="367" spans="1:12" ht="18.75" customHeight="1" x14ac:dyDescent="0.2">
      <c r="A367" s="3">
        <v>0</v>
      </c>
      <c r="B367" s="16">
        <v>27</v>
      </c>
      <c r="C367" s="16" t="s">
        <v>25</v>
      </c>
      <c r="D367" s="11" t="s">
        <v>25</v>
      </c>
      <c r="E367" s="12" t="s">
        <v>25</v>
      </c>
      <c r="F367" s="12" t="s">
        <v>25</v>
      </c>
      <c r="G367" s="12" t="s">
        <v>25</v>
      </c>
      <c r="H367" s="12" t="s">
        <v>25</v>
      </c>
      <c r="I367" s="12" t="s">
        <v>25</v>
      </c>
      <c r="J367" s="17"/>
      <c r="K367" s="17"/>
      <c r="L367" s="18" t="s">
        <v>25</v>
      </c>
    </row>
    <row r="368" spans="1:12" ht="18.75" customHeight="1" x14ac:dyDescent="0.2">
      <c r="A368" s="3">
        <v>0</v>
      </c>
      <c r="B368" s="16">
        <v>28</v>
      </c>
      <c r="C368" s="16" t="s">
        <v>25</v>
      </c>
      <c r="D368" s="11" t="s">
        <v>25</v>
      </c>
      <c r="E368" s="12" t="s">
        <v>25</v>
      </c>
      <c r="F368" s="12" t="s">
        <v>25</v>
      </c>
      <c r="G368" s="12" t="s">
        <v>25</v>
      </c>
      <c r="H368" s="12" t="s">
        <v>25</v>
      </c>
      <c r="I368" s="12" t="s">
        <v>25</v>
      </c>
      <c r="J368" s="17"/>
      <c r="K368" s="17"/>
      <c r="L368" s="18" t="s">
        <v>25</v>
      </c>
    </row>
    <row r="369" spans="1:13" ht="18.75" customHeight="1" x14ac:dyDescent="0.2">
      <c r="A369" s="3">
        <v>0</v>
      </c>
      <c r="B369" s="16">
        <v>29</v>
      </c>
      <c r="C369" s="16" t="s">
        <v>25</v>
      </c>
      <c r="D369" s="11" t="s">
        <v>25</v>
      </c>
      <c r="E369" s="12" t="s">
        <v>25</v>
      </c>
      <c r="F369" s="12" t="s">
        <v>25</v>
      </c>
      <c r="G369" s="12" t="s">
        <v>25</v>
      </c>
      <c r="H369" s="12" t="s">
        <v>25</v>
      </c>
      <c r="I369" s="12" t="s">
        <v>25</v>
      </c>
      <c r="J369" s="17"/>
      <c r="K369" s="17"/>
      <c r="L369" s="18" t="s">
        <v>25</v>
      </c>
    </row>
    <row r="370" spans="1:13" ht="18.75" customHeight="1" x14ac:dyDescent="0.2">
      <c r="A370" s="3">
        <v>0</v>
      </c>
      <c r="B370" s="16">
        <v>30</v>
      </c>
      <c r="C370" s="16" t="s">
        <v>25</v>
      </c>
      <c r="D370" s="11" t="s">
        <v>25</v>
      </c>
      <c r="E370" s="12" t="s">
        <v>25</v>
      </c>
      <c r="F370" s="12" t="s">
        <v>25</v>
      </c>
      <c r="G370" s="12" t="s">
        <v>25</v>
      </c>
      <c r="H370" s="12" t="s">
        <v>25</v>
      </c>
      <c r="I370" s="12" t="s">
        <v>25</v>
      </c>
      <c r="J370" s="17"/>
      <c r="K370" s="17"/>
      <c r="L370" s="18" t="s">
        <v>25</v>
      </c>
    </row>
    <row r="371" spans="1:13" ht="18.75" customHeight="1" x14ac:dyDescent="0.2">
      <c r="A371" s="3">
        <v>0</v>
      </c>
      <c r="B371" s="16">
        <v>31</v>
      </c>
      <c r="C371" s="16" t="s">
        <v>25</v>
      </c>
      <c r="D371" s="11" t="s">
        <v>25</v>
      </c>
      <c r="E371" s="12" t="s">
        <v>25</v>
      </c>
      <c r="F371" s="12" t="s">
        <v>25</v>
      </c>
      <c r="G371" s="12" t="s">
        <v>25</v>
      </c>
      <c r="H371" s="12" t="s">
        <v>25</v>
      </c>
      <c r="I371" s="12" t="s">
        <v>25</v>
      </c>
      <c r="J371" s="17"/>
      <c r="K371" s="17"/>
      <c r="L371" s="18" t="s">
        <v>25</v>
      </c>
    </row>
    <row r="372" spans="1:13" ht="18.75" customHeight="1" x14ac:dyDescent="0.2">
      <c r="A372" s="3">
        <v>0</v>
      </c>
      <c r="B372" s="19"/>
      <c r="C372" s="19" t="s">
        <v>25</v>
      </c>
      <c r="D372" s="20" t="s">
        <v>25</v>
      </c>
      <c r="E372" s="21" t="s">
        <v>25</v>
      </c>
      <c r="F372" s="22" t="s">
        <v>25</v>
      </c>
      <c r="G372" s="22" t="s">
        <v>25</v>
      </c>
      <c r="H372" s="22" t="s">
        <v>25</v>
      </c>
      <c r="I372" s="22" t="s">
        <v>25</v>
      </c>
      <c r="J372" s="23"/>
      <c r="K372" s="23"/>
      <c r="L372" s="24" t="s">
        <v>25</v>
      </c>
    </row>
    <row r="373" spans="1:13" s="25" customFormat="1" ht="23.1" customHeight="1" x14ac:dyDescent="0.25">
      <c r="B373" s="26" t="s">
        <v>14</v>
      </c>
      <c r="C373" s="26"/>
      <c r="D373" s="26"/>
      <c r="E373" s="26"/>
      <c r="F373" s="27"/>
      <c r="G373" s="28"/>
      <c r="H373" s="28"/>
      <c r="I373" s="28"/>
      <c r="J373" s="26"/>
      <c r="K373" s="26"/>
      <c r="M373" s="7"/>
    </row>
    <row r="374" spans="1:13" s="25" customFormat="1" ht="23.1" customHeight="1" x14ac:dyDescent="0.25">
      <c r="B374" s="26" t="s">
        <v>15</v>
      </c>
      <c r="C374" s="26"/>
      <c r="D374" s="26"/>
      <c r="E374" s="29" t="s">
        <v>16</v>
      </c>
      <c r="J374" s="26" t="s">
        <v>17</v>
      </c>
      <c r="K374" s="29"/>
      <c r="M374" s="7"/>
    </row>
    <row r="375" spans="1:13" s="2" customFormat="1" ht="25.5" x14ac:dyDescent="0.35">
      <c r="B375" s="4" t="s">
        <v>467</v>
      </c>
      <c r="C375" s="5"/>
      <c r="D375" s="4"/>
      <c r="E375" s="6"/>
      <c r="F375" s="3"/>
      <c r="G375" s="3"/>
      <c r="H375" s="3"/>
      <c r="I375" s="3"/>
      <c r="J375" s="3"/>
      <c r="K375" s="3"/>
      <c r="L375" s="5"/>
      <c r="M375" s="7"/>
    </row>
    <row r="376" spans="1:13" s="30" customFormat="1" ht="15" customHeight="1" x14ac:dyDescent="0.2">
      <c r="A376" s="42" t="s">
        <v>3</v>
      </c>
      <c r="B376" s="38" t="s">
        <v>3</v>
      </c>
      <c r="C376" s="39" t="s">
        <v>4</v>
      </c>
      <c r="D376" s="40" t="s">
        <v>5</v>
      </c>
      <c r="E376" s="41" t="s">
        <v>6</v>
      </c>
      <c r="F376" s="43" t="s">
        <v>7</v>
      </c>
      <c r="G376" s="45" t="s">
        <v>8</v>
      </c>
      <c r="H376" s="45" t="s">
        <v>9</v>
      </c>
      <c r="I376" s="43" t="s">
        <v>10</v>
      </c>
      <c r="J376" s="39" t="s">
        <v>11</v>
      </c>
      <c r="K376" s="39" t="s">
        <v>12</v>
      </c>
      <c r="L376" s="39" t="s">
        <v>13</v>
      </c>
      <c r="M376" s="7"/>
    </row>
    <row r="377" spans="1:13" s="30" customFormat="1" ht="15" customHeight="1" x14ac:dyDescent="0.2">
      <c r="A377" s="42"/>
      <c r="B377" s="38"/>
      <c r="C377" s="38"/>
      <c r="D377" s="40"/>
      <c r="E377" s="41"/>
      <c r="F377" s="44"/>
      <c r="G377" s="46"/>
      <c r="H377" s="46"/>
      <c r="I377" s="44"/>
      <c r="J377" s="38"/>
      <c r="K377" s="38"/>
      <c r="L377" s="39"/>
      <c r="M377" s="7"/>
    </row>
    <row r="378" spans="1:13" ht="18.75" customHeight="1" x14ac:dyDescent="0.2">
      <c r="A378" s="3">
        <v>201</v>
      </c>
      <c r="B378" s="31">
        <v>1</v>
      </c>
      <c r="C378" s="31">
        <v>28206800006</v>
      </c>
      <c r="D378" s="32" t="s">
        <v>468</v>
      </c>
      <c r="E378" s="13" t="s">
        <v>465</v>
      </c>
      <c r="F378" s="13" t="s">
        <v>31</v>
      </c>
      <c r="G378" s="13" t="s">
        <v>108</v>
      </c>
      <c r="H378" s="13" t="s">
        <v>43</v>
      </c>
      <c r="I378" s="13" t="s">
        <v>26</v>
      </c>
      <c r="J378" s="33"/>
      <c r="K378" s="33"/>
      <c r="L378" s="34" t="s">
        <v>25</v>
      </c>
    </row>
    <row r="379" spans="1:13" ht="18.75" customHeight="1" x14ac:dyDescent="0.2">
      <c r="A379" s="3">
        <v>202</v>
      </c>
      <c r="B379" s="16">
        <v>2</v>
      </c>
      <c r="C379" s="16">
        <v>27212243598</v>
      </c>
      <c r="D379" s="11" t="s">
        <v>226</v>
      </c>
      <c r="E379" s="12" t="s">
        <v>465</v>
      </c>
      <c r="F379" s="12" t="s">
        <v>23</v>
      </c>
      <c r="G379" s="12" t="s">
        <v>466</v>
      </c>
      <c r="H379" s="12" t="s">
        <v>25</v>
      </c>
      <c r="I379" s="12" t="s">
        <v>29</v>
      </c>
      <c r="J379" s="17"/>
      <c r="K379" s="17"/>
      <c r="L379" s="18" t="s">
        <v>25</v>
      </c>
    </row>
    <row r="380" spans="1:13" ht="18.75" customHeight="1" x14ac:dyDescent="0.2">
      <c r="A380" s="3">
        <v>203</v>
      </c>
      <c r="B380" s="16">
        <v>3</v>
      </c>
      <c r="C380" s="16">
        <v>28204501944</v>
      </c>
      <c r="D380" s="11" t="s">
        <v>144</v>
      </c>
      <c r="E380" s="12" t="s">
        <v>471</v>
      </c>
      <c r="F380" s="12" t="s">
        <v>31</v>
      </c>
      <c r="G380" s="12" t="s">
        <v>472</v>
      </c>
      <c r="H380" s="12" t="s">
        <v>33</v>
      </c>
      <c r="I380" s="12" t="s">
        <v>26</v>
      </c>
      <c r="J380" s="17"/>
      <c r="K380" s="17"/>
      <c r="L380" s="18" t="s">
        <v>25</v>
      </c>
    </row>
    <row r="381" spans="1:13" ht="18.75" customHeight="1" x14ac:dyDescent="0.2">
      <c r="A381" s="3">
        <v>204</v>
      </c>
      <c r="B381" s="16">
        <v>4</v>
      </c>
      <c r="C381" s="16">
        <v>28204600449</v>
      </c>
      <c r="D381" s="11" t="s">
        <v>473</v>
      </c>
      <c r="E381" s="12" t="s">
        <v>471</v>
      </c>
      <c r="F381" s="12" t="s">
        <v>31</v>
      </c>
      <c r="G381" s="12" t="s">
        <v>474</v>
      </c>
      <c r="H381" s="12" t="s">
        <v>46</v>
      </c>
      <c r="I381" s="12" t="s">
        <v>26</v>
      </c>
      <c r="J381" s="17"/>
      <c r="K381" s="17"/>
      <c r="L381" s="18" t="s">
        <v>25</v>
      </c>
    </row>
    <row r="382" spans="1:13" ht="18.75" customHeight="1" x14ac:dyDescent="0.2">
      <c r="A382" s="3">
        <v>205</v>
      </c>
      <c r="B382" s="16">
        <v>5</v>
      </c>
      <c r="C382" s="16">
        <v>28204652821</v>
      </c>
      <c r="D382" s="11" t="s">
        <v>475</v>
      </c>
      <c r="E382" s="12" t="s">
        <v>471</v>
      </c>
      <c r="F382" s="12" t="s">
        <v>31</v>
      </c>
      <c r="G382" s="12" t="s">
        <v>476</v>
      </c>
      <c r="H382" s="12" t="s">
        <v>43</v>
      </c>
      <c r="I382" s="12" t="s">
        <v>26</v>
      </c>
      <c r="J382" s="17"/>
      <c r="K382" s="17"/>
      <c r="L382" s="18" t="s">
        <v>25</v>
      </c>
    </row>
    <row r="383" spans="1:13" ht="18.75" customHeight="1" x14ac:dyDescent="0.2">
      <c r="A383" s="3">
        <v>206</v>
      </c>
      <c r="B383" s="16">
        <v>6</v>
      </c>
      <c r="C383" s="16">
        <v>28204654676</v>
      </c>
      <c r="D383" s="11" t="s">
        <v>477</v>
      </c>
      <c r="E383" s="12" t="s">
        <v>471</v>
      </c>
      <c r="F383" s="12" t="s">
        <v>31</v>
      </c>
      <c r="G383" s="12" t="s">
        <v>478</v>
      </c>
      <c r="H383" s="12" t="s">
        <v>43</v>
      </c>
      <c r="I383" s="12" t="s">
        <v>26</v>
      </c>
      <c r="J383" s="17"/>
      <c r="K383" s="17"/>
      <c r="L383" s="18" t="s">
        <v>25</v>
      </c>
    </row>
    <row r="384" spans="1:13" ht="18.75" customHeight="1" x14ac:dyDescent="0.2">
      <c r="A384" s="3">
        <v>207</v>
      </c>
      <c r="B384" s="16">
        <v>7</v>
      </c>
      <c r="C384" s="16">
        <v>28218046019</v>
      </c>
      <c r="D384" s="11" t="s">
        <v>479</v>
      </c>
      <c r="E384" s="12" t="s">
        <v>471</v>
      </c>
      <c r="F384" s="12" t="s">
        <v>31</v>
      </c>
      <c r="G384" s="12" t="s">
        <v>480</v>
      </c>
      <c r="H384" s="12" t="s">
        <v>43</v>
      </c>
      <c r="I384" s="12" t="s">
        <v>26</v>
      </c>
      <c r="J384" s="17"/>
      <c r="K384" s="17"/>
      <c r="L384" s="18" t="s">
        <v>103</v>
      </c>
    </row>
    <row r="385" spans="1:12" ht="18.75" customHeight="1" x14ac:dyDescent="0.2">
      <c r="A385" s="3">
        <v>208</v>
      </c>
      <c r="B385" s="16">
        <v>8</v>
      </c>
      <c r="C385" s="16">
        <v>28206741170</v>
      </c>
      <c r="D385" s="11" t="s">
        <v>481</v>
      </c>
      <c r="E385" s="12" t="s">
        <v>482</v>
      </c>
      <c r="F385" s="12" t="s">
        <v>31</v>
      </c>
      <c r="G385" s="12" t="s">
        <v>483</v>
      </c>
      <c r="H385" s="12" t="s">
        <v>43</v>
      </c>
      <c r="I385" s="12" t="s">
        <v>26</v>
      </c>
      <c r="J385" s="17"/>
      <c r="K385" s="17"/>
      <c r="L385" s="18" t="s">
        <v>25</v>
      </c>
    </row>
    <row r="386" spans="1:12" ht="18.75" customHeight="1" x14ac:dyDescent="0.2">
      <c r="A386" s="3">
        <v>209</v>
      </c>
      <c r="B386" s="16">
        <v>9</v>
      </c>
      <c r="C386" s="16">
        <v>28208206710</v>
      </c>
      <c r="D386" s="11" t="s">
        <v>484</v>
      </c>
      <c r="E386" s="12" t="s">
        <v>485</v>
      </c>
      <c r="F386" s="12" t="s">
        <v>31</v>
      </c>
      <c r="G386" s="12" t="s">
        <v>486</v>
      </c>
      <c r="H386" s="12" t="s">
        <v>43</v>
      </c>
      <c r="I386" s="12" t="s">
        <v>26</v>
      </c>
      <c r="J386" s="17"/>
      <c r="K386" s="17"/>
      <c r="L386" s="18" t="s">
        <v>25</v>
      </c>
    </row>
    <row r="387" spans="1:12" ht="18.75" customHeight="1" x14ac:dyDescent="0.2">
      <c r="A387" s="3">
        <v>210</v>
      </c>
      <c r="B387" s="16">
        <v>10</v>
      </c>
      <c r="C387" s="16">
        <v>27212234297</v>
      </c>
      <c r="D387" s="11" t="s">
        <v>340</v>
      </c>
      <c r="E387" s="12" t="s">
        <v>487</v>
      </c>
      <c r="F387" s="12" t="s">
        <v>23</v>
      </c>
      <c r="G387" s="12" t="s">
        <v>488</v>
      </c>
      <c r="H387" s="12" t="s">
        <v>25</v>
      </c>
      <c r="I387" s="12" t="s">
        <v>29</v>
      </c>
      <c r="J387" s="17"/>
      <c r="K387" s="17"/>
      <c r="L387" s="18" t="s">
        <v>103</v>
      </c>
    </row>
    <row r="388" spans="1:12" ht="18.75" customHeight="1" x14ac:dyDescent="0.2">
      <c r="A388" s="3">
        <v>211</v>
      </c>
      <c r="B388" s="16">
        <v>11</v>
      </c>
      <c r="C388" s="16">
        <v>28204352646</v>
      </c>
      <c r="D388" s="11" t="s">
        <v>489</v>
      </c>
      <c r="E388" s="12" t="s">
        <v>490</v>
      </c>
      <c r="F388" s="12" t="s">
        <v>31</v>
      </c>
      <c r="G388" s="12" t="s">
        <v>491</v>
      </c>
      <c r="H388" s="12" t="s">
        <v>43</v>
      </c>
      <c r="I388" s="12" t="s">
        <v>26</v>
      </c>
      <c r="J388" s="17"/>
      <c r="K388" s="17"/>
      <c r="L388" s="18" t="s">
        <v>25</v>
      </c>
    </row>
    <row r="389" spans="1:12" ht="18.75" customHeight="1" x14ac:dyDescent="0.2">
      <c r="A389" s="3">
        <v>212</v>
      </c>
      <c r="B389" s="16">
        <v>12</v>
      </c>
      <c r="C389" s="16">
        <v>28204600867</v>
      </c>
      <c r="D389" s="11" t="s">
        <v>392</v>
      </c>
      <c r="E389" s="12" t="s">
        <v>490</v>
      </c>
      <c r="F389" s="12" t="s">
        <v>31</v>
      </c>
      <c r="G389" s="12" t="s">
        <v>492</v>
      </c>
      <c r="H389" s="12" t="s">
        <v>46</v>
      </c>
      <c r="I389" s="12" t="s">
        <v>26</v>
      </c>
      <c r="J389" s="17"/>
      <c r="K389" s="17"/>
      <c r="L389" s="18" t="s">
        <v>25</v>
      </c>
    </row>
    <row r="390" spans="1:12" ht="18.75" customHeight="1" x14ac:dyDescent="0.2">
      <c r="A390" s="3">
        <v>213</v>
      </c>
      <c r="B390" s="16">
        <v>13</v>
      </c>
      <c r="C390" s="16">
        <v>28204601402</v>
      </c>
      <c r="D390" s="11" t="s">
        <v>493</v>
      </c>
      <c r="E390" s="12" t="s">
        <v>490</v>
      </c>
      <c r="F390" s="12" t="s">
        <v>31</v>
      </c>
      <c r="G390" s="12" t="s">
        <v>494</v>
      </c>
      <c r="H390" s="12" t="s">
        <v>43</v>
      </c>
      <c r="I390" s="12" t="s">
        <v>26</v>
      </c>
      <c r="J390" s="17"/>
      <c r="K390" s="17"/>
      <c r="L390" s="18" t="s">
        <v>25</v>
      </c>
    </row>
    <row r="391" spans="1:12" ht="18.75" customHeight="1" x14ac:dyDescent="0.2">
      <c r="A391" s="3">
        <v>214</v>
      </c>
      <c r="B391" s="16">
        <v>14</v>
      </c>
      <c r="C391" s="16">
        <v>28204602612</v>
      </c>
      <c r="D391" s="11" t="s">
        <v>495</v>
      </c>
      <c r="E391" s="12" t="s">
        <v>490</v>
      </c>
      <c r="F391" s="12" t="s">
        <v>31</v>
      </c>
      <c r="G391" s="12" t="s">
        <v>184</v>
      </c>
      <c r="H391" s="12" t="s">
        <v>43</v>
      </c>
      <c r="I391" s="12" t="s">
        <v>26</v>
      </c>
      <c r="J391" s="17"/>
      <c r="K391" s="17"/>
      <c r="L391" s="18" t="s">
        <v>25</v>
      </c>
    </row>
    <row r="392" spans="1:12" ht="18.75" customHeight="1" x14ac:dyDescent="0.2">
      <c r="A392" s="3">
        <v>215</v>
      </c>
      <c r="B392" s="16">
        <v>15</v>
      </c>
      <c r="C392" s="16">
        <v>28204606919</v>
      </c>
      <c r="D392" s="11" t="s">
        <v>496</v>
      </c>
      <c r="E392" s="12" t="s">
        <v>490</v>
      </c>
      <c r="F392" s="12" t="s">
        <v>31</v>
      </c>
      <c r="G392" s="12" t="s">
        <v>497</v>
      </c>
      <c r="H392" s="12" t="s">
        <v>87</v>
      </c>
      <c r="I392" s="12" t="s">
        <v>26</v>
      </c>
      <c r="J392" s="17"/>
      <c r="K392" s="17"/>
      <c r="L392" s="18" t="s">
        <v>25</v>
      </c>
    </row>
    <row r="393" spans="1:12" ht="18.75" customHeight="1" x14ac:dyDescent="0.2">
      <c r="A393" s="3">
        <v>216</v>
      </c>
      <c r="B393" s="16">
        <v>16</v>
      </c>
      <c r="C393" s="16">
        <v>28204634403</v>
      </c>
      <c r="D393" s="11" t="s">
        <v>498</v>
      </c>
      <c r="E393" s="12" t="s">
        <v>490</v>
      </c>
      <c r="F393" s="12" t="s">
        <v>31</v>
      </c>
      <c r="G393" s="12" t="s">
        <v>480</v>
      </c>
      <c r="H393" s="12" t="s">
        <v>499</v>
      </c>
      <c r="I393" s="12" t="s">
        <v>26</v>
      </c>
      <c r="J393" s="17"/>
      <c r="K393" s="17"/>
      <c r="L393" s="18" t="s">
        <v>25</v>
      </c>
    </row>
    <row r="394" spans="1:12" ht="18.75" customHeight="1" x14ac:dyDescent="0.2">
      <c r="A394" s="3">
        <v>217</v>
      </c>
      <c r="B394" s="16">
        <v>17</v>
      </c>
      <c r="C394" s="16">
        <v>28204402809</v>
      </c>
      <c r="D394" s="11" t="s">
        <v>500</v>
      </c>
      <c r="E394" s="12" t="s">
        <v>501</v>
      </c>
      <c r="F394" s="12" t="s">
        <v>31</v>
      </c>
      <c r="G394" s="12" t="s">
        <v>502</v>
      </c>
      <c r="H394" s="12" t="s">
        <v>87</v>
      </c>
      <c r="I394" s="12" t="s">
        <v>26</v>
      </c>
      <c r="J394" s="17"/>
      <c r="K394" s="17"/>
      <c r="L394" s="18" t="s">
        <v>25</v>
      </c>
    </row>
    <row r="395" spans="1:12" ht="18.75" customHeight="1" x14ac:dyDescent="0.2">
      <c r="A395" s="3">
        <v>218</v>
      </c>
      <c r="B395" s="16">
        <v>18</v>
      </c>
      <c r="C395" s="16">
        <v>28204650217</v>
      </c>
      <c r="D395" s="11" t="s">
        <v>185</v>
      </c>
      <c r="E395" s="12" t="s">
        <v>503</v>
      </c>
      <c r="F395" s="12" t="s">
        <v>31</v>
      </c>
      <c r="G395" s="12" t="s">
        <v>504</v>
      </c>
      <c r="H395" s="12" t="s">
        <v>33</v>
      </c>
      <c r="I395" s="12" t="s">
        <v>26</v>
      </c>
      <c r="J395" s="17"/>
      <c r="K395" s="17"/>
      <c r="L395" s="18" t="s">
        <v>25</v>
      </c>
    </row>
    <row r="396" spans="1:12" ht="18.75" customHeight="1" x14ac:dyDescent="0.2">
      <c r="A396" s="3">
        <v>219</v>
      </c>
      <c r="B396" s="16">
        <v>19</v>
      </c>
      <c r="C396" s="16">
        <v>28214320112</v>
      </c>
      <c r="D396" s="11" t="s">
        <v>505</v>
      </c>
      <c r="E396" s="12" t="s">
        <v>506</v>
      </c>
      <c r="F396" s="12" t="s">
        <v>31</v>
      </c>
      <c r="G396" s="12" t="s">
        <v>507</v>
      </c>
      <c r="H396" s="12" t="s">
        <v>87</v>
      </c>
      <c r="I396" s="12" t="s">
        <v>26</v>
      </c>
      <c r="J396" s="17"/>
      <c r="K396" s="17"/>
      <c r="L396" s="18" t="s">
        <v>25</v>
      </c>
    </row>
    <row r="397" spans="1:12" ht="18.75" customHeight="1" x14ac:dyDescent="0.2">
      <c r="A397" s="3">
        <v>220</v>
      </c>
      <c r="B397" s="16">
        <v>20</v>
      </c>
      <c r="C397" s="16">
        <v>28204635434</v>
      </c>
      <c r="D397" s="11" t="s">
        <v>508</v>
      </c>
      <c r="E397" s="12" t="s">
        <v>509</v>
      </c>
      <c r="F397" s="12" t="s">
        <v>31</v>
      </c>
      <c r="G397" s="12" t="s">
        <v>510</v>
      </c>
      <c r="H397" s="12" t="s">
        <v>43</v>
      </c>
      <c r="I397" s="12" t="s">
        <v>26</v>
      </c>
      <c r="J397" s="17"/>
      <c r="K397" s="17"/>
      <c r="L397" s="18" t="s">
        <v>25</v>
      </c>
    </row>
    <row r="398" spans="1:12" ht="18.75" customHeight="1" x14ac:dyDescent="0.2">
      <c r="A398" s="3">
        <v>0</v>
      </c>
      <c r="B398" s="16">
        <v>21</v>
      </c>
      <c r="C398" s="16" t="s">
        <v>25</v>
      </c>
      <c r="D398" s="11" t="s">
        <v>25</v>
      </c>
      <c r="E398" s="12" t="s">
        <v>25</v>
      </c>
      <c r="F398" s="12" t="s">
        <v>25</v>
      </c>
      <c r="G398" s="12" t="s">
        <v>25</v>
      </c>
      <c r="H398" s="12" t="s">
        <v>25</v>
      </c>
      <c r="I398" s="12" t="s">
        <v>25</v>
      </c>
      <c r="J398" s="17"/>
      <c r="K398" s="17"/>
      <c r="L398" s="18" t="s">
        <v>25</v>
      </c>
    </row>
    <row r="399" spans="1:12" ht="18.75" customHeight="1" x14ac:dyDescent="0.2">
      <c r="A399" s="3">
        <v>0</v>
      </c>
      <c r="B399" s="16">
        <v>22</v>
      </c>
      <c r="C399" s="16" t="s">
        <v>25</v>
      </c>
      <c r="D399" s="11" t="s">
        <v>25</v>
      </c>
      <c r="E399" s="12" t="s">
        <v>25</v>
      </c>
      <c r="F399" s="12" t="s">
        <v>25</v>
      </c>
      <c r="G399" s="12" t="s">
        <v>25</v>
      </c>
      <c r="H399" s="12" t="s">
        <v>25</v>
      </c>
      <c r="I399" s="12" t="s">
        <v>25</v>
      </c>
      <c r="J399" s="17"/>
      <c r="K399" s="17"/>
      <c r="L399" s="18" t="s">
        <v>25</v>
      </c>
    </row>
    <row r="400" spans="1:12" ht="18.75" customHeight="1" x14ac:dyDescent="0.2">
      <c r="A400" s="3">
        <v>0</v>
      </c>
      <c r="B400" s="16">
        <v>23</v>
      </c>
      <c r="C400" s="16" t="s">
        <v>25</v>
      </c>
      <c r="D400" s="11" t="s">
        <v>25</v>
      </c>
      <c r="E400" s="12" t="s">
        <v>25</v>
      </c>
      <c r="F400" s="12" t="s">
        <v>25</v>
      </c>
      <c r="G400" s="12" t="s">
        <v>25</v>
      </c>
      <c r="H400" s="12" t="s">
        <v>25</v>
      </c>
      <c r="I400" s="12" t="s">
        <v>25</v>
      </c>
      <c r="J400" s="17"/>
      <c r="K400" s="17"/>
      <c r="L400" s="18" t="s">
        <v>25</v>
      </c>
    </row>
    <row r="401" spans="1:13" ht="18.75" customHeight="1" x14ac:dyDescent="0.2">
      <c r="A401" s="3">
        <v>0</v>
      </c>
      <c r="B401" s="16">
        <v>24</v>
      </c>
      <c r="C401" s="16" t="s">
        <v>25</v>
      </c>
      <c r="D401" s="11" t="s">
        <v>25</v>
      </c>
      <c r="E401" s="12" t="s">
        <v>25</v>
      </c>
      <c r="F401" s="12" t="s">
        <v>25</v>
      </c>
      <c r="G401" s="12" t="s">
        <v>25</v>
      </c>
      <c r="H401" s="12" t="s">
        <v>25</v>
      </c>
      <c r="I401" s="12" t="s">
        <v>25</v>
      </c>
      <c r="J401" s="17"/>
      <c r="K401" s="17"/>
      <c r="L401" s="18" t="s">
        <v>25</v>
      </c>
    </row>
    <row r="402" spans="1:13" ht="18.75" customHeight="1" x14ac:dyDescent="0.2">
      <c r="A402" s="3">
        <v>0</v>
      </c>
      <c r="B402" s="16">
        <v>25</v>
      </c>
      <c r="C402" s="16" t="s">
        <v>25</v>
      </c>
      <c r="D402" s="11" t="s">
        <v>25</v>
      </c>
      <c r="E402" s="12" t="s">
        <v>25</v>
      </c>
      <c r="F402" s="12" t="s">
        <v>25</v>
      </c>
      <c r="G402" s="12" t="s">
        <v>25</v>
      </c>
      <c r="H402" s="12" t="s">
        <v>25</v>
      </c>
      <c r="I402" s="12" t="s">
        <v>25</v>
      </c>
      <c r="J402" s="17"/>
      <c r="K402" s="17"/>
      <c r="L402" s="18" t="s">
        <v>25</v>
      </c>
    </row>
    <row r="403" spans="1:13" ht="18.75" customHeight="1" x14ac:dyDescent="0.2">
      <c r="A403" s="3">
        <v>0</v>
      </c>
      <c r="B403" s="16">
        <v>26</v>
      </c>
      <c r="C403" s="16" t="s">
        <v>25</v>
      </c>
      <c r="D403" s="11" t="s">
        <v>25</v>
      </c>
      <c r="E403" s="12" t="s">
        <v>25</v>
      </c>
      <c r="F403" s="12" t="s">
        <v>25</v>
      </c>
      <c r="G403" s="12" t="s">
        <v>25</v>
      </c>
      <c r="H403" s="12" t="s">
        <v>25</v>
      </c>
      <c r="I403" s="12" t="s">
        <v>25</v>
      </c>
      <c r="J403" s="17"/>
      <c r="K403" s="17"/>
      <c r="L403" s="18" t="s">
        <v>25</v>
      </c>
    </row>
    <row r="404" spans="1:13" ht="18.75" customHeight="1" x14ac:dyDescent="0.2">
      <c r="A404" s="3">
        <v>0</v>
      </c>
      <c r="B404" s="16">
        <v>27</v>
      </c>
      <c r="C404" s="16" t="s">
        <v>25</v>
      </c>
      <c r="D404" s="11" t="s">
        <v>25</v>
      </c>
      <c r="E404" s="12" t="s">
        <v>25</v>
      </c>
      <c r="F404" s="12" t="s">
        <v>25</v>
      </c>
      <c r="G404" s="12" t="s">
        <v>25</v>
      </c>
      <c r="H404" s="12" t="s">
        <v>25</v>
      </c>
      <c r="I404" s="12" t="s">
        <v>25</v>
      </c>
      <c r="J404" s="17"/>
      <c r="K404" s="17"/>
      <c r="L404" s="18" t="s">
        <v>25</v>
      </c>
    </row>
    <row r="405" spans="1:13" ht="18.75" customHeight="1" x14ac:dyDescent="0.2">
      <c r="A405" s="3">
        <v>0</v>
      </c>
      <c r="B405" s="16">
        <v>28</v>
      </c>
      <c r="C405" s="16" t="s">
        <v>25</v>
      </c>
      <c r="D405" s="11" t="s">
        <v>25</v>
      </c>
      <c r="E405" s="12" t="s">
        <v>25</v>
      </c>
      <c r="F405" s="12" t="s">
        <v>25</v>
      </c>
      <c r="G405" s="12" t="s">
        <v>25</v>
      </c>
      <c r="H405" s="12" t="s">
        <v>25</v>
      </c>
      <c r="I405" s="12" t="s">
        <v>25</v>
      </c>
      <c r="J405" s="17"/>
      <c r="K405" s="17"/>
      <c r="L405" s="18" t="s">
        <v>25</v>
      </c>
    </row>
    <row r="406" spans="1:13" ht="18.75" customHeight="1" x14ac:dyDescent="0.2">
      <c r="A406" s="3">
        <v>0</v>
      </c>
      <c r="B406" s="16">
        <v>29</v>
      </c>
      <c r="C406" s="16" t="s">
        <v>25</v>
      </c>
      <c r="D406" s="11" t="s">
        <v>25</v>
      </c>
      <c r="E406" s="12" t="s">
        <v>25</v>
      </c>
      <c r="F406" s="12" t="s">
        <v>25</v>
      </c>
      <c r="G406" s="12" t="s">
        <v>25</v>
      </c>
      <c r="H406" s="12" t="s">
        <v>25</v>
      </c>
      <c r="I406" s="12" t="s">
        <v>25</v>
      </c>
      <c r="J406" s="17"/>
      <c r="K406" s="17"/>
      <c r="L406" s="18" t="s">
        <v>25</v>
      </c>
    </row>
    <row r="407" spans="1:13" ht="18.75" customHeight="1" x14ac:dyDescent="0.2">
      <c r="A407" s="3">
        <v>0</v>
      </c>
      <c r="B407" s="16">
        <v>30</v>
      </c>
      <c r="C407" s="16" t="s">
        <v>25</v>
      </c>
      <c r="D407" s="11" t="s">
        <v>25</v>
      </c>
      <c r="E407" s="12" t="s">
        <v>25</v>
      </c>
      <c r="F407" s="12" t="s">
        <v>25</v>
      </c>
      <c r="G407" s="12" t="s">
        <v>25</v>
      </c>
      <c r="H407" s="12" t="s">
        <v>25</v>
      </c>
      <c r="I407" s="12" t="s">
        <v>25</v>
      </c>
      <c r="J407" s="17"/>
      <c r="K407" s="17"/>
      <c r="L407" s="18" t="s">
        <v>25</v>
      </c>
    </row>
    <row r="408" spans="1:13" ht="18.75" customHeight="1" x14ac:dyDescent="0.2">
      <c r="A408" s="3">
        <v>0</v>
      </c>
      <c r="B408" s="16">
        <v>31</v>
      </c>
      <c r="C408" s="16" t="s">
        <v>25</v>
      </c>
      <c r="D408" s="11" t="s">
        <v>25</v>
      </c>
      <c r="E408" s="12" t="s">
        <v>25</v>
      </c>
      <c r="F408" s="12" t="s">
        <v>25</v>
      </c>
      <c r="G408" s="12" t="s">
        <v>25</v>
      </c>
      <c r="H408" s="12" t="s">
        <v>25</v>
      </c>
      <c r="I408" s="12" t="s">
        <v>25</v>
      </c>
      <c r="J408" s="17"/>
      <c r="K408" s="17"/>
      <c r="L408" s="18" t="s">
        <v>25</v>
      </c>
    </row>
    <row r="409" spans="1:13" ht="18.75" customHeight="1" x14ac:dyDescent="0.2">
      <c r="A409" s="3">
        <v>0</v>
      </c>
      <c r="B409" s="19"/>
      <c r="C409" s="19" t="s">
        <v>25</v>
      </c>
      <c r="D409" s="20" t="s">
        <v>25</v>
      </c>
      <c r="E409" s="21" t="s">
        <v>25</v>
      </c>
      <c r="F409" s="22" t="s">
        <v>25</v>
      </c>
      <c r="G409" s="22" t="s">
        <v>25</v>
      </c>
      <c r="H409" s="22" t="s">
        <v>25</v>
      </c>
      <c r="I409" s="22" t="s">
        <v>25</v>
      </c>
      <c r="J409" s="23"/>
      <c r="K409" s="23"/>
      <c r="L409" s="24" t="s">
        <v>25</v>
      </c>
    </row>
    <row r="410" spans="1:13" s="25" customFormat="1" ht="23.1" customHeight="1" x14ac:dyDescent="0.25">
      <c r="B410" s="26" t="s">
        <v>14</v>
      </c>
      <c r="C410" s="26"/>
      <c r="D410" s="26"/>
      <c r="E410" s="26"/>
      <c r="F410" s="27"/>
      <c r="G410" s="28"/>
      <c r="H410" s="28"/>
      <c r="I410" s="28"/>
      <c r="J410" s="26"/>
      <c r="K410" s="26"/>
      <c r="M410" s="7"/>
    </row>
    <row r="411" spans="1:13" s="25" customFormat="1" ht="23.1" customHeight="1" x14ac:dyDescent="0.25">
      <c r="B411" s="26" t="s">
        <v>15</v>
      </c>
      <c r="C411" s="26"/>
      <c r="D411" s="26"/>
      <c r="E411" s="29" t="s">
        <v>16</v>
      </c>
      <c r="J411" s="26" t="s">
        <v>17</v>
      </c>
      <c r="K411" s="29"/>
      <c r="M411" s="7"/>
    </row>
    <row r="412" spans="1:13" s="2" customFormat="1" ht="25.5" x14ac:dyDescent="0.35">
      <c r="B412" s="4" t="s">
        <v>511</v>
      </c>
      <c r="C412" s="5"/>
      <c r="D412" s="4"/>
      <c r="E412" s="6"/>
      <c r="F412" s="3"/>
      <c r="G412" s="3"/>
      <c r="H412" s="3"/>
      <c r="I412" s="3"/>
      <c r="J412" s="3"/>
      <c r="K412" s="3"/>
      <c r="L412" s="5"/>
      <c r="M412" s="7"/>
    </row>
    <row r="413" spans="1:13" s="30" customFormat="1" ht="15" customHeight="1" x14ac:dyDescent="0.2">
      <c r="A413" s="42" t="s">
        <v>3</v>
      </c>
      <c r="B413" s="38" t="s">
        <v>3</v>
      </c>
      <c r="C413" s="39" t="s">
        <v>4</v>
      </c>
      <c r="D413" s="40" t="s">
        <v>5</v>
      </c>
      <c r="E413" s="41" t="s">
        <v>6</v>
      </c>
      <c r="F413" s="43" t="s">
        <v>7</v>
      </c>
      <c r="G413" s="45" t="s">
        <v>8</v>
      </c>
      <c r="H413" s="45" t="s">
        <v>9</v>
      </c>
      <c r="I413" s="43" t="s">
        <v>10</v>
      </c>
      <c r="J413" s="39" t="s">
        <v>11</v>
      </c>
      <c r="K413" s="39" t="s">
        <v>12</v>
      </c>
      <c r="L413" s="39" t="s">
        <v>13</v>
      </c>
      <c r="M413" s="7"/>
    </row>
    <row r="414" spans="1:13" s="30" customFormat="1" ht="15" customHeight="1" x14ac:dyDescent="0.2">
      <c r="A414" s="42"/>
      <c r="B414" s="38"/>
      <c r="C414" s="38"/>
      <c r="D414" s="40"/>
      <c r="E414" s="41"/>
      <c r="F414" s="44"/>
      <c r="G414" s="46"/>
      <c r="H414" s="46"/>
      <c r="I414" s="44"/>
      <c r="J414" s="38"/>
      <c r="K414" s="38"/>
      <c r="L414" s="39"/>
      <c r="M414" s="7"/>
    </row>
    <row r="415" spans="1:13" ht="18.75" customHeight="1" x14ac:dyDescent="0.2">
      <c r="A415" s="3">
        <v>221</v>
      </c>
      <c r="B415" s="31">
        <v>1</v>
      </c>
      <c r="C415" s="31">
        <v>28206551819</v>
      </c>
      <c r="D415" s="32" t="s">
        <v>512</v>
      </c>
      <c r="E415" s="13" t="s">
        <v>509</v>
      </c>
      <c r="F415" s="13" t="s">
        <v>31</v>
      </c>
      <c r="G415" s="13" t="s">
        <v>40</v>
      </c>
      <c r="H415" s="13" t="s">
        <v>43</v>
      </c>
      <c r="I415" s="13" t="s">
        <v>26</v>
      </c>
      <c r="J415" s="33"/>
      <c r="K415" s="33"/>
      <c r="L415" s="34" t="s">
        <v>25</v>
      </c>
    </row>
    <row r="416" spans="1:13" ht="18.75" customHeight="1" x14ac:dyDescent="0.2">
      <c r="A416" s="3">
        <v>222</v>
      </c>
      <c r="B416" s="16">
        <v>2</v>
      </c>
      <c r="C416" s="16">
        <v>28214802056</v>
      </c>
      <c r="D416" s="11" t="s">
        <v>513</v>
      </c>
      <c r="E416" s="12" t="s">
        <v>514</v>
      </c>
      <c r="F416" s="12" t="s">
        <v>31</v>
      </c>
      <c r="G416" s="12" t="s">
        <v>515</v>
      </c>
      <c r="H416" s="12" t="s">
        <v>43</v>
      </c>
      <c r="I416" s="12" t="s">
        <v>29</v>
      </c>
      <c r="J416" s="17"/>
      <c r="K416" s="17"/>
      <c r="L416" s="18" t="s">
        <v>25</v>
      </c>
    </row>
    <row r="417" spans="1:12" ht="18.75" customHeight="1" x14ac:dyDescent="0.2">
      <c r="A417" s="3">
        <v>223</v>
      </c>
      <c r="B417" s="16">
        <v>3</v>
      </c>
      <c r="C417" s="16">
        <v>28204605886</v>
      </c>
      <c r="D417" s="11" t="s">
        <v>516</v>
      </c>
      <c r="E417" s="12" t="s">
        <v>517</v>
      </c>
      <c r="F417" s="12" t="s">
        <v>31</v>
      </c>
      <c r="G417" s="12" t="s">
        <v>518</v>
      </c>
      <c r="H417" s="12" t="s">
        <v>53</v>
      </c>
      <c r="I417" s="12" t="s">
        <v>26</v>
      </c>
      <c r="J417" s="17"/>
      <c r="K417" s="17"/>
      <c r="L417" s="18" t="s">
        <v>25</v>
      </c>
    </row>
    <row r="418" spans="1:12" ht="18.75" customHeight="1" x14ac:dyDescent="0.2">
      <c r="A418" s="3">
        <v>224</v>
      </c>
      <c r="B418" s="16">
        <v>4</v>
      </c>
      <c r="C418" s="16">
        <v>28204625290</v>
      </c>
      <c r="D418" s="11" t="s">
        <v>519</v>
      </c>
      <c r="E418" s="12" t="s">
        <v>517</v>
      </c>
      <c r="F418" s="12" t="s">
        <v>31</v>
      </c>
      <c r="G418" s="12" t="s">
        <v>520</v>
      </c>
      <c r="H418" s="12" t="s">
        <v>33</v>
      </c>
      <c r="I418" s="12" t="s">
        <v>26</v>
      </c>
      <c r="J418" s="17"/>
      <c r="K418" s="17"/>
      <c r="L418" s="18" t="s">
        <v>25</v>
      </c>
    </row>
    <row r="419" spans="1:12" ht="18.75" customHeight="1" x14ac:dyDescent="0.2">
      <c r="A419" s="3">
        <v>225</v>
      </c>
      <c r="B419" s="16">
        <v>5</v>
      </c>
      <c r="C419" s="16">
        <v>28214741629</v>
      </c>
      <c r="D419" s="11" t="s">
        <v>521</v>
      </c>
      <c r="E419" s="12" t="s">
        <v>517</v>
      </c>
      <c r="F419" s="12" t="s">
        <v>31</v>
      </c>
      <c r="G419" s="12" t="s">
        <v>522</v>
      </c>
      <c r="H419" s="12" t="s">
        <v>43</v>
      </c>
      <c r="I419" s="12" t="s">
        <v>29</v>
      </c>
      <c r="J419" s="17"/>
      <c r="K419" s="17"/>
      <c r="L419" s="18" t="s">
        <v>25</v>
      </c>
    </row>
    <row r="420" spans="1:12" ht="18.75" customHeight="1" x14ac:dyDescent="0.2">
      <c r="A420" s="3">
        <v>226</v>
      </c>
      <c r="B420" s="16">
        <v>6</v>
      </c>
      <c r="C420" s="16">
        <v>28214640082</v>
      </c>
      <c r="D420" s="11" t="s">
        <v>523</v>
      </c>
      <c r="E420" s="12" t="s">
        <v>524</v>
      </c>
      <c r="F420" s="12" t="s">
        <v>31</v>
      </c>
      <c r="G420" s="12" t="s">
        <v>525</v>
      </c>
      <c r="H420" s="12" t="s">
        <v>43</v>
      </c>
      <c r="I420" s="12" t="s">
        <v>29</v>
      </c>
      <c r="J420" s="17"/>
      <c r="K420" s="17"/>
      <c r="L420" s="18" t="s">
        <v>25</v>
      </c>
    </row>
    <row r="421" spans="1:12" ht="18.75" customHeight="1" x14ac:dyDescent="0.2">
      <c r="A421" s="3">
        <v>227</v>
      </c>
      <c r="B421" s="16">
        <v>7</v>
      </c>
      <c r="C421" s="16">
        <v>28214652942</v>
      </c>
      <c r="D421" s="11" t="s">
        <v>526</v>
      </c>
      <c r="E421" s="12" t="s">
        <v>524</v>
      </c>
      <c r="F421" s="12" t="s">
        <v>31</v>
      </c>
      <c r="G421" s="12" t="s">
        <v>527</v>
      </c>
      <c r="H421" s="12" t="s">
        <v>43</v>
      </c>
      <c r="I421" s="12" t="s">
        <v>29</v>
      </c>
      <c r="J421" s="17"/>
      <c r="K421" s="17"/>
      <c r="L421" s="18" t="s">
        <v>25</v>
      </c>
    </row>
    <row r="422" spans="1:12" ht="18.75" customHeight="1" x14ac:dyDescent="0.2">
      <c r="A422" s="3">
        <v>228</v>
      </c>
      <c r="B422" s="16">
        <v>8</v>
      </c>
      <c r="C422" s="16">
        <v>28214648008</v>
      </c>
      <c r="D422" s="11" t="s">
        <v>202</v>
      </c>
      <c r="E422" s="12" t="s">
        <v>528</v>
      </c>
      <c r="F422" s="12" t="s">
        <v>31</v>
      </c>
      <c r="G422" s="12" t="s">
        <v>529</v>
      </c>
      <c r="H422" s="12" t="s">
        <v>33</v>
      </c>
      <c r="I422" s="12" t="s">
        <v>29</v>
      </c>
      <c r="J422" s="17"/>
      <c r="K422" s="17"/>
      <c r="L422" s="18" t="s">
        <v>25</v>
      </c>
    </row>
    <row r="423" spans="1:12" ht="18.75" customHeight="1" x14ac:dyDescent="0.2">
      <c r="A423" s="3">
        <v>229</v>
      </c>
      <c r="B423" s="16">
        <v>9</v>
      </c>
      <c r="C423" s="16">
        <v>28214604744</v>
      </c>
      <c r="D423" s="11" t="s">
        <v>377</v>
      </c>
      <c r="E423" s="12" t="s">
        <v>528</v>
      </c>
      <c r="F423" s="12" t="s">
        <v>31</v>
      </c>
      <c r="G423" s="12" t="s">
        <v>530</v>
      </c>
      <c r="H423" s="12" t="s">
        <v>33</v>
      </c>
      <c r="I423" s="12" t="s">
        <v>29</v>
      </c>
      <c r="J423" s="17"/>
      <c r="K423" s="17"/>
      <c r="L423" s="18" t="s">
        <v>25</v>
      </c>
    </row>
    <row r="424" spans="1:12" ht="18.75" customHeight="1" x14ac:dyDescent="0.2">
      <c r="A424" s="3">
        <v>230</v>
      </c>
      <c r="B424" s="16">
        <v>10</v>
      </c>
      <c r="C424" s="16">
        <v>28214304041</v>
      </c>
      <c r="D424" s="11" t="s">
        <v>229</v>
      </c>
      <c r="E424" s="12" t="s">
        <v>531</v>
      </c>
      <c r="F424" s="12" t="s">
        <v>31</v>
      </c>
      <c r="G424" s="12" t="s">
        <v>532</v>
      </c>
      <c r="H424" s="12" t="s">
        <v>301</v>
      </c>
      <c r="I424" s="12" t="s">
        <v>29</v>
      </c>
      <c r="J424" s="17"/>
      <c r="K424" s="17"/>
      <c r="L424" s="18" t="s">
        <v>25</v>
      </c>
    </row>
    <row r="425" spans="1:12" ht="18.75" customHeight="1" x14ac:dyDescent="0.2">
      <c r="A425" s="3">
        <v>231</v>
      </c>
      <c r="B425" s="16">
        <v>11</v>
      </c>
      <c r="C425" s="16">
        <v>27212242948</v>
      </c>
      <c r="D425" s="11" t="s">
        <v>533</v>
      </c>
      <c r="E425" s="12" t="s">
        <v>531</v>
      </c>
      <c r="F425" s="12" t="s">
        <v>23</v>
      </c>
      <c r="G425" s="12" t="s">
        <v>534</v>
      </c>
      <c r="H425" s="12" t="s">
        <v>25</v>
      </c>
      <c r="I425" s="12" t="s">
        <v>29</v>
      </c>
      <c r="J425" s="17"/>
      <c r="K425" s="17"/>
      <c r="L425" s="18" t="s">
        <v>25</v>
      </c>
    </row>
    <row r="426" spans="1:12" ht="18.75" customHeight="1" x14ac:dyDescent="0.2">
      <c r="A426" s="3">
        <v>232</v>
      </c>
      <c r="B426" s="16">
        <v>12</v>
      </c>
      <c r="C426" s="16">
        <v>28204651737</v>
      </c>
      <c r="D426" s="11" t="s">
        <v>535</v>
      </c>
      <c r="E426" s="12" t="s">
        <v>536</v>
      </c>
      <c r="F426" s="12" t="s">
        <v>31</v>
      </c>
      <c r="G426" s="12" t="s">
        <v>537</v>
      </c>
      <c r="H426" s="12" t="s">
        <v>53</v>
      </c>
      <c r="I426" s="12" t="s">
        <v>26</v>
      </c>
      <c r="J426" s="17"/>
      <c r="K426" s="17"/>
      <c r="L426" s="18" t="s">
        <v>25</v>
      </c>
    </row>
    <row r="427" spans="1:12" ht="18.75" customHeight="1" x14ac:dyDescent="0.2">
      <c r="A427" s="3">
        <v>233</v>
      </c>
      <c r="B427" s="16">
        <v>13</v>
      </c>
      <c r="C427" s="16">
        <v>28212302889</v>
      </c>
      <c r="D427" s="11" t="s">
        <v>538</v>
      </c>
      <c r="E427" s="12" t="s">
        <v>536</v>
      </c>
      <c r="F427" s="12" t="s">
        <v>31</v>
      </c>
      <c r="G427" s="12" t="s">
        <v>539</v>
      </c>
      <c r="H427" s="12" t="s">
        <v>46</v>
      </c>
      <c r="I427" s="12" t="s">
        <v>29</v>
      </c>
      <c r="J427" s="17"/>
      <c r="K427" s="17"/>
      <c r="L427" s="18" t="s">
        <v>25</v>
      </c>
    </row>
    <row r="428" spans="1:12" ht="18.75" customHeight="1" x14ac:dyDescent="0.2">
      <c r="A428" s="3">
        <v>234</v>
      </c>
      <c r="B428" s="16">
        <v>14</v>
      </c>
      <c r="C428" s="16">
        <v>27212225211</v>
      </c>
      <c r="D428" s="11" t="s">
        <v>540</v>
      </c>
      <c r="E428" s="12" t="s">
        <v>541</v>
      </c>
      <c r="F428" s="12" t="s">
        <v>23</v>
      </c>
      <c r="G428" s="12" t="s">
        <v>542</v>
      </c>
      <c r="H428" s="12" t="s">
        <v>25</v>
      </c>
      <c r="I428" s="12" t="s">
        <v>29</v>
      </c>
      <c r="J428" s="17"/>
      <c r="K428" s="17"/>
      <c r="L428" s="18" t="s">
        <v>103</v>
      </c>
    </row>
    <row r="429" spans="1:12" ht="18.75" customHeight="1" x14ac:dyDescent="0.2">
      <c r="A429" s="3">
        <v>235</v>
      </c>
      <c r="B429" s="16">
        <v>15</v>
      </c>
      <c r="C429" s="16">
        <v>27212229922</v>
      </c>
      <c r="D429" s="11" t="s">
        <v>362</v>
      </c>
      <c r="E429" s="12" t="s">
        <v>541</v>
      </c>
      <c r="F429" s="12" t="s">
        <v>23</v>
      </c>
      <c r="G429" s="12" t="s">
        <v>543</v>
      </c>
      <c r="H429" s="12" t="s">
        <v>25</v>
      </c>
      <c r="I429" s="12" t="s">
        <v>29</v>
      </c>
      <c r="J429" s="17"/>
      <c r="K429" s="17"/>
      <c r="L429" s="18" t="s">
        <v>25</v>
      </c>
    </row>
    <row r="430" spans="1:12" ht="18.75" customHeight="1" x14ac:dyDescent="0.2">
      <c r="A430" s="3">
        <v>236</v>
      </c>
      <c r="B430" s="16">
        <v>16</v>
      </c>
      <c r="C430" s="16">
        <v>28214600811</v>
      </c>
      <c r="D430" s="11" t="s">
        <v>544</v>
      </c>
      <c r="E430" s="12" t="s">
        <v>541</v>
      </c>
      <c r="F430" s="12" t="s">
        <v>31</v>
      </c>
      <c r="G430" s="12" t="s">
        <v>293</v>
      </c>
      <c r="H430" s="12" t="s">
        <v>33</v>
      </c>
      <c r="I430" s="12" t="s">
        <v>29</v>
      </c>
      <c r="J430" s="17"/>
      <c r="K430" s="17"/>
      <c r="L430" s="18" t="s">
        <v>25</v>
      </c>
    </row>
    <row r="431" spans="1:12" ht="18.75" customHeight="1" x14ac:dyDescent="0.2">
      <c r="A431" s="3">
        <v>237</v>
      </c>
      <c r="B431" s="16">
        <v>17</v>
      </c>
      <c r="C431" s="16">
        <v>28204521527</v>
      </c>
      <c r="D431" s="11" t="s">
        <v>545</v>
      </c>
      <c r="E431" s="12" t="s">
        <v>546</v>
      </c>
      <c r="F431" s="12" t="s">
        <v>31</v>
      </c>
      <c r="G431" s="12" t="s">
        <v>547</v>
      </c>
      <c r="H431" s="12" t="s">
        <v>46</v>
      </c>
      <c r="I431" s="12" t="s">
        <v>26</v>
      </c>
      <c r="J431" s="17"/>
      <c r="K431" s="17"/>
      <c r="L431" s="18" t="s">
        <v>25</v>
      </c>
    </row>
    <row r="432" spans="1:12" ht="18.75" customHeight="1" x14ac:dyDescent="0.2">
      <c r="A432" s="3">
        <v>238</v>
      </c>
      <c r="B432" s="16">
        <v>18</v>
      </c>
      <c r="C432" s="16">
        <v>28204600322</v>
      </c>
      <c r="D432" s="11" t="s">
        <v>548</v>
      </c>
      <c r="E432" s="12" t="s">
        <v>546</v>
      </c>
      <c r="F432" s="12" t="s">
        <v>31</v>
      </c>
      <c r="G432" s="12" t="s">
        <v>354</v>
      </c>
      <c r="H432" s="12" t="s">
        <v>43</v>
      </c>
      <c r="I432" s="12" t="s">
        <v>26</v>
      </c>
      <c r="J432" s="17"/>
      <c r="K432" s="17"/>
      <c r="L432" s="18" t="s">
        <v>103</v>
      </c>
    </row>
    <row r="433" spans="1:13" ht="18.75" customHeight="1" x14ac:dyDescent="0.2">
      <c r="A433" s="3">
        <v>239</v>
      </c>
      <c r="B433" s="16">
        <v>19</v>
      </c>
      <c r="C433" s="16">
        <v>28204604802</v>
      </c>
      <c r="D433" s="11" t="s">
        <v>549</v>
      </c>
      <c r="E433" s="12" t="s">
        <v>546</v>
      </c>
      <c r="F433" s="12" t="s">
        <v>31</v>
      </c>
      <c r="G433" s="12" t="s">
        <v>550</v>
      </c>
      <c r="H433" s="12" t="s">
        <v>43</v>
      </c>
      <c r="I433" s="12" t="s">
        <v>26</v>
      </c>
      <c r="J433" s="17"/>
      <c r="K433" s="17"/>
      <c r="L433" s="18" t="s">
        <v>25</v>
      </c>
    </row>
    <row r="434" spans="1:13" ht="18.75" customHeight="1" x14ac:dyDescent="0.2">
      <c r="A434" s="3">
        <v>240</v>
      </c>
      <c r="B434" s="16">
        <v>20</v>
      </c>
      <c r="C434" s="16">
        <v>28204852907</v>
      </c>
      <c r="D434" s="11" t="s">
        <v>551</v>
      </c>
      <c r="E434" s="12" t="s">
        <v>546</v>
      </c>
      <c r="F434" s="12" t="s">
        <v>31</v>
      </c>
      <c r="G434" s="12" t="s">
        <v>304</v>
      </c>
      <c r="H434" s="12" t="s">
        <v>43</v>
      </c>
      <c r="I434" s="12" t="s">
        <v>26</v>
      </c>
      <c r="J434" s="17"/>
      <c r="K434" s="17"/>
      <c r="L434" s="18" t="s">
        <v>25</v>
      </c>
    </row>
    <row r="435" spans="1:13" ht="18.75" customHeight="1" x14ac:dyDescent="0.2">
      <c r="A435" s="3">
        <v>0</v>
      </c>
      <c r="B435" s="16">
        <v>21</v>
      </c>
      <c r="C435" s="16" t="s">
        <v>25</v>
      </c>
      <c r="D435" s="11" t="s">
        <v>25</v>
      </c>
      <c r="E435" s="12" t="s">
        <v>25</v>
      </c>
      <c r="F435" s="12" t="s">
        <v>25</v>
      </c>
      <c r="G435" s="12" t="s">
        <v>25</v>
      </c>
      <c r="H435" s="12" t="s">
        <v>25</v>
      </c>
      <c r="I435" s="12" t="s">
        <v>25</v>
      </c>
      <c r="J435" s="17"/>
      <c r="K435" s="17"/>
      <c r="L435" s="18" t="s">
        <v>25</v>
      </c>
    </row>
    <row r="436" spans="1:13" ht="18.75" customHeight="1" x14ac:dyDescent="0.2">
      <c r="A436" s="3">
        <v>0</v>
      </c>
      <c r="B436" s="16">
        <v>22</v>
      </c>
      <c r="C436" s="16" t="s">
        <v>25</v>
      </c>
      <c r="D436" s="11" t="s">
        <v>25</v>
      </c>
      <c r="E436" s="12" t="s">
        <v>25</v>
      </c>
      <c r="F436" s="12" t="s">
        <v>25</v>
      </c>
      <c r="G436" s="12" t="s">
        <v>25</v>
      </c>
      <c r="H436" s="12" t="s">
        <v>25</v>
      </c>
      <c r="I436" s="12" t="s">
        <v>25</v>
      </c>
      <c r="J436" s="17"/>
      <c r="K436" s="17"/>
      <c r="L436" s="18" t="s">
        <v>25</v>
      </c>
    </row>
    <row r="437" spans="1:13" ht="18.75" customHeight="1" x14ac:dyDescent="0.2">
      <c r="A437" s="3">
        <v>0</v>
      </c>
      <c r="B437" s="16">
        <v>23</v>
      </c>
      <c r="C437" s="16" t="s">
        <v>25</v>
      </c>
      <c r="D437" s="11" t="s">
        <v>25</v>
      </c>
      <c r="E437" s="12" t="s">
        <v>25</v>
      </c>
      <c r="F437" s="12" t="s">
        <v>25</v>
      </c>
      <c r="G437" s="12" t="s">
        <v>25</v>
      </c>
      <c r="H437" s="12" t="s">
        <v>25</v>
      </c>
      <c r="I437" s="12" t="s">
        <v>25</v>
      </c>
      <c r="J437" s="17"/>
      <c r="K437" s="17"/>
      <c r="L437" s="18" t="s">
        <v>25</v>
      </c>
    </row>
    <row r="438" spans="1:13" ht="18.75" customHeight="1" x14ac:dyDescent="0.2">
      <c r="A438" s="3">
        <v>0</v>
      </c>
      <c r="B438" s="16">
        <v>24</v>
      </c>
      <c r="C438" s="16" t="s">
        <v>25</v>
      </c>
      <c r="D438" s="11" t="s">
        <v>25</v>
      </c>
      <c r="E438" s="12" t="s">
        <v>25</v>
      </c>
      <c r="F438" s="12" t="s">
        <v>25</v>
      </c>
      <c r="G438" s="12" t="s">
        <v>25</v>
      </c>
      <c r="H438" s="12" t="s">
        <v>25</v>
      </c>
      <c r="I438" s="12" t="s">
        <v>25</v>
      </c>
      <c r="J438" s="17"/>
      <c r="K438" s="17"/>
      <c r="L438" s="18" t="s">
        <v>25</v>
      </c>
    </row>
    <row r="439" spans="1:13" ht="18.75" customHeight="1" x14ac:dyDescent="0.2">
      <c r="A439" s="3">
        <v>0</v>
      </c>
      <c r="B439" s="16">
        <v>25</v>
      </c>
      <c r="C439" s="16" t="s">
        <v>25</v>
      </c>
      <c r="D439" s="11" t="s">
        <v>25</v>
      </c>
      <c r="E439" s="12" t="s">
        <v>25</v>
      </c>
      <c r="F439" s="12" t="s">
        <v>25</v>
      </c>
      <c r="G439" s="12" t="s">
        <v>25</v>
      </c>
      <c r="H439" s="12" t="s">
        <v>25</v>
      </c>
      <c r="I439" s="12" t="s">
        <v>25</v>
      </c>
      <c r="J439" s="17"/>
      <c r="K439" s="17"/>
      <c r="L439" s="18" t="s">
        <v>25</v>
      </c>
    </row>
    <row r="440" spans="1:13" ht="18.75" customHeight="1" x14ac:dyDescent="0.2">
      <c r="A440" s="3">
        <v>0</v>
      </c>
      <c r="B440" s="16">
        <v>26</v>
      </c>
      <c r="C440" s="16" t="s">
        <v>25</v>
      </c>
      <c r="D440" s="11" t="s">
        <v>25</v>
      </c>
      <c r="E440" s="12" t="s">
        <v>25</v>
      </c>
      <c r="F440" s="12" t="s">
        <v>25</v>
      </c>
      <c r="G440" s="12" t="s">
        <v>25</v>
      </c>
      <c r="H440" s="12" t="s">
        <v>25</v>
      </c>
      <c r="I440" s="12" t="s">
        <v>25</v>
      </c>
      <c r="J440" s="17"/>
      <c r="K440" s="17"/>
      <c r="L440" s="18" t="s">
        <v>25</v>
      </c>
    </row>
    <row r="441" spans="1:13" ht="18.75" customHeight="1" x14ac:dyDescent="0.2">
      <c r="A441" s="3">
        <v>0</v>
      </c>
      <c r="B441" s="16">
        <v>27</v>
      </c>
      <c r="C441" s="16" t="s">
        <v>25</v>
      </c>
      <c r="D441" s="11" t="s">
        <v>25</v>
      </c>
      <c r="E441" s="12" t="s">
        <v>25</v>
      </c>
      <c r="F441" s="12" t="s">
        <v>25</v>
      </c>
      <c r="G441" s="12" t="s">
        <v>25</v>
      </c>
      <c r="H441" s="12" t="s">
        <v>25</v>
      </c>
      <c r="I441" s="12" t="s">
        <v>25</v>
      </c>
      <c r="J441" s="17"/>
      <c r="K441" s="17"/>
      <c r="L441" s="18" t="s">
        <v>25</v>
      </c>
    </row>
    <row r="442" spans="1:13" ht="18.75" customHeight="1" x14ac:dyDescent="0.2">
      <c r="A442" s="3">
        <v>0</v>
      </c>
      <c r="B442" s="16">
        <v>28</v>
      </c>
      <c r="C442" s="16" t="s">
        <v>25</v>
      </c>
      <c r="D442" s="11" t="s">
        <v>25</v>
      </c>
      <c r="E442" s="12" t="s">
        <v>25</v>
      </c>
      <c r="F442" s="12" t="s">
        <v>25</v>
      </c>
      <c r="G442" s="12" t="s">
        <v>25</v>
      </c>
      <c r="H442" s="12" t="s">
        <v>25</v>
      </c>
      <c r="I442" s="12" t="s">
        <v>25</v>
      </c>
      <c r="J442" s="17"/>
      <c r="K442" s="17"/>
      <c r="L442" s="18" t="s">
        <v>25</v>
      </c>
    </row>
    <row r="443" spans="1:13" ht="18.75" customHeight="1" x14ac:dyDescent="0.2">
      <c r="A443" s="3">
        <v>0</v>
      </c>
      <c r="B443" s="16">
        <v>29</v>
      </c>
      <c r="C443" s="16" t="s">
        <v>25</v>
      </c>
      <c r="D443" s="11" t="s">
        <v>25</v>
      </c>
      <c r="E443" s="12" t="s">
        <v>25</v>
      </c>
      <c r="F443" s="12" t="s">
        <v>25</v>
      </c>
      <c r="G443" s="12" t="s">
        <v>25</v>
      </c>
      <c r="H443" s="12" t="s">
        <v>25</v>
      </c>
      <c r="I443" s="12" t="s">
        <v>25</v>
      </c>
      <c r="J443" s="17"/>
      <c r="K443" s="17"/>
      <c r="L443" s="18" t="s">
        <v>25</v>
      </c>
    </row>
    <row r="444" spans="1:13" ht="18.75" customHeight="1" x14ac:dyDescent="0.2">
      <c r="A444" s="3">
        <v>0</v>
      </c>
      <c r="B444" s="16">
        <v>30</v>
      </c>
      <c r="C444" s="16" t="s">
        <v>25</v>
      </c>
      <c r="D444" s="11" t="s">
        <v>25</v>
      </c>
      <c r="E444" s="12" t="s">
        <v>25</v>
      </c>
      <c r="F444" s="12" t="s">
        <v>25</v>
      </c>
      <c r="G444" s="12" t="s">
        <v>25</v>
      </c>
      <c r="H444" s="12" t="s">
        <v>25</v>
      </c>
      <c r="I444" s="12" t="s">
        <v>25</v>
      </c>
      <c r="J444" s="17"/>
      <c r="K444" s="17"/>
      <c r="L444" s="18" t="s">
        <v>25</v>
      </c>
    </row>
    <row r="445" spans="1:13" ht="18.75" customHeight="1" x14ac:dyDescent="0.2">
      <c r="A445" s="3">
        <v>0</v>
      </c>
      <c r="B445" s="16">
        <v>31</v>
      </c>
      <c r="C445" s="16" t="s">
        <v>25</v>
      </c>
      <c r="D445" s="11" t="s">
        <v>25</v>
      </c>
      <c r="E445" s="12" t="s">
        <v>25</v>
      </c>
      <c r="F445" s="12" t="s">
        <v>25</v>
      </c>
      <c r="G445" s="12" t="s">
        <v>25</v>
      </c>
      <c r="H445" s="12" t="s">
        <v>25</v>
      </c>
      <c r="I445" s="12" t="s">
        <v>25</v>
      </c>
      <c r="J445" s="17"/>
      <c r="K445" s="17"/>
      <c r="L445" s="18" t="s">
        <v>25</v>
      </c>
    </row>
    <row r="446" spans="1:13" ht="18.75" customHeight="1" x14ac:dyDescent="0.2">
      <c r="A446" s="3">
        <v>0</v>
      </c>
      <c r="B446" s="19"/>
      <c r="C446" s="19" t="s">
        <v>25</v>
      </c>
      <c r="D446" s="20" t="s">
        <v>25</v>
      </c>
      <c r="E446" s="21" t="s">
        <v>25</v>
      </c>
      <c r="F446" s="22" t="s">
        <v>25</v>
      </c>
      <c r="G446" s="22" t="s">
        <v>25</v>
      </c>
      <c r="H446" s="22" t="s">
        <v>25</v>
      </c>
      <c r="I446" s="22" t="s">
        <v>25</v>
      </c>
      <c r="J446" s="23"/>
      <c r="K446" s="23"/>
      <c r="L446" s="24" t="s">
        <v>25</v>
      </c>
    </row>
    <row r="447" spans="1:13" s="25" customFormat="1" ht="23.1" customHeight="1" x14ac:dyDescent="0.25">
      <c r="B447" s="26" t="s">
        <v>14</v>
      </c>
      <c r="C447" s="26"/>
      <c r="D447" s="26"/>
      <c r="E447" s="26"/>
      <c r="F447" s="27"/>
      <c r="G447" s="28"/>
      <c r="H447" s="28"/>
      <c r="I447" s="28"/>
      <c r="J447" s="26"/>
      <c r="K447" s="26"/>
      <c r="M447" s="7"/>
    </row>
    <row r="448" spans="1:13" s="25" customFormat="1" ht="23.1" customHeight="1" x14ac:dyDescent="0.25">
      <c r="B448" s="26" t="s">
        <v>15</v>
      </c>
      <c r="C448" s="26"/>
      <c r="D448" s="26"/>
      <c r="E448" s="29" t="s">
        <v>16</v>
      </c>
      <c r="J448" s="26" t="s">
        <v>17</v>
      </c>
      <c r="K448" s="29"/>
      <c r="M448" s="7"/>
    </row>
    <row r="449" spans="1:13" s="2" customFormat="1" ht="25.5" x14ac:dyDescent="0.35">
      <c r="B449" s="4" t="s">
        <v>552</v>
      </c>
      <c r="C449" s="5"/>
      <c r="D449" s="4"/>
      <c r="E449" s="6"/>
      <c r="F449" s="3"/>
      <c r="G449" s="3"/>
      <c r="H449" s="3"/>
      <c r="I449" s="3"/>
      <c r="J449" s="3"/>
      <c r="K449" s="3"/>
      <c r="L449" s="5"/>
      <c r="M449" s="7"/>
    </row>
    <row r="450" spans="1:13" s="30" customFormat="1" ht="15" customHeight="1" x14ac:dyDescent="0.2">
      <c r="A450" s="42" t="s">
        <v>3</v>
      </c>
      <c r="B450" s="38" t="s">
        <v>3</v>
      </c>
      <c r="C450" s="39" t="s">
        <v>4</v>
      </c>
      <c r="D450" s="40" t="s">
        <v>5</v>
      </c>
      <c r="E450" s="41" t="s">
        <v>6</v>
      </c>
      <c r="F450" s="43" t="s">
        <v>7</v>
      </c>
      <c r="G450" s="45" t="s">
        <v>8</v>
      </c>
      <c r="H450" s="45" t="s">
        <v>9</v>
      </c>
      <c r="I450" s="43" t="s">
        <v>10</v>
      </c>
      <c r="J450" s="39" t="s">
        <v>11</v>
      </c>
      <c r="K450" s="39" t="s">
        <v>12</v>
      </c>
      <c r="L450" s="39" t="s">
        <v>13</v>
      </c>
      <c r="M450" s="7"/>
    </row>
    <row r="451" spans="1:13" s="30" customFormat="1" ht="15" customHeight="1" x14ac:dyDescent="0.2">
      <c r="A451" s="42"/>
      <c r="B451" s="38"/>
      <c r="C451" s="38"/>
      <c r="D451" s="40"/>
      <c r="E451" s="41"/>
      <c r="F451" s="44"/>
      <c r="G451" s="46"/>
      <c r="H451" s="46"/>
      <c r="I451" s="44"/>
      <c r="J451" s="38"/>
      <c r="K451" s="38"/>
      <c r="L451" s="39"/>
      <c r="M451" s="7"/>
    </row>
    <row r="452" spans="1:13" ht="18.75" customHeight="1" x14ac:dyDescent="0.2">
      <c r="A452" s="3">
        <v>241</v>
      </c>
      <c r="B452" s="31">
        <v>1</v>
      </c>
      <c r="C452" s="31">
        <v>28208002652</v>
      </c>
      <c r="D452" s="32" t="s">
        <v>553</v>
      </c>
      <c r="E452" s="13" t="s">
        <v>546</v>
      </c>
      <c r="F452" s="13" t="s">
        <v>31</v>
      </c>
      <c r="G452" s="13" t="s">
        <v>554</v>
      </c>
      <c r="H452" s="13" t="s">
        <v>43</v>
      </c>
      <c r="I452" s="13" t="s">
        <v>26</v>
      </c>
      <c r="J452" s="33"/>
      <c r="K452" s="33"/>
      <c r="L452" s="34" t="s">
        <v>25</v>
      </c>
    </row>
    <row r="453" spans="1:13" ht="18.75" customHeight="1" x14ac:dyDescent="0.2">
      <c r="A453" s="3">
        <v>242</v>
      </c>
      <c r="B453" s="16">
        <v>2</v>
      </c>
      <c r="C453" s="16">
        <v>28214637699</v>
      </c>
      <c r="D453" s="11" t="s">
        <v>555</v>
      </c>
      <c r="E453" s="12" t="s">
        <v>556</v>
      </c>
      <c r="F453" s="12" t="s">
        <v>31</v>
      </c>
      <c r="G453" s="12" t="s">
        <v>203</v>
      </c>
      <c r="H453" s="12" t="s">
        <v>43</v>
      </c>
      <c r="I453" s="12" t="s">
        <v>29</v>
      </c>
      <c r="J453" s="17"/>
      <c r="K453" s="17"/>
      <c r="L453" s="18" t="s">
        <v>25</v>
      </c>
    </row>
    <row r="454" spans="1:13" ht="18.75" customHeight="1" x14ac:dyDescent="0.2">
      <c r="A454" s="3">
        <v>243</v>
      </c>
      <c r="B454" s="16">
        <v>3</v>
      </c>
      <c r="C454" s="16">
        <v>28204634810</v>
      </c>
      <c r="D454" s="11" t="s">
        <v>557</v>
      </c>
      <c r="E454" s="12" t="s">
        <v>558</v>
      </c>
      <c r="F454" s="12" t="s">
        <v>31</v>
      </c>
      <c r="G454" s="12" t="s">
        <v>559</v>
      </c>
      <c r="H454" s="12" t="s">
        <v>43</v>
      </c>
      <c r="I454" s="12" t="s">
        <v>26</v>
      </c>
      <c r="J454" s="17"/>
      <c r="K454" s="17"/>
      <c r="L454" s="18" t="s">
        <v>25</v>
      </c>
    </row>
    <row r="455" spans="1:13" ht="18.75" customHeight="1" x14ac:dyDescent="0.2">
      <c r="A455" s="3">
        <v>244</v>
      </c>
      <c r="B455" s="16">
        <v>4</v>
      </c>
      <c r="C455" s="16">
        <v>28214642952</v>
      </c>
      <c r="D455" s="11" t="s">
        <v>560</v>
      </c>
      <c r="E455" s="12" t="s">
        <v>558</v>
      </c>
      <c r="F455" s="12" t="s">
        <v>31</v>
      </c>
      <c r="G455" s="12" t="s">
        <v>561</v>
      </c>
      <c r="H455" s="12" t="s">
        <v>43</v>
      </c>
      <c r="I455" s="12" t="s">
        <v>29</v>
      </c>
      <c r="J455" s="17"/>
      <c r="K455" s="17"/>
      <c r="L455" s="18" t="s">
        <v>25</v>
      </c>
    </row>
    <row r="456" spans="1:13" ht="18.75" customHeight="1" x14ac:dyDescent="0.2">
      <c r="A456" s="3">
        <v>245</v>
      </c>
      <c r="B456" s="16">
        <v>5</v>
      </c>
      <c r="C456" s="16">
        <v>28214305610</v>
      </c>
      <c r="D456" s="11" t="s">
        <v>562</v>
      </c>
      <c r="E456" s="12" t="s">
        <v>563</v>
      </c>
      <c r="F456" s="12" t="s">
        <v>31</v>
      </c>
      <c r="G456" s="12" t="s">
        <v>502</v>
      </c>
      <c r="H456" s="12" t="s">
        <v>43</v>
      </c>
      <c r="I456" s="12" t="s">
        <v>26</v>
      </c>
      <c r="J456" s="17"/>
      <c r="K456" s="17"/>
      <c r="L456" s="18" t="s">
        <v>25</v>
      </c>
    </row>
    <row r="457" spans="1:13" ht="18.75" customHeight="1" x14ac:dyDescent="0.2">
      <c r="A457" s="3">
        <v>246</v>
      </c>
      <c r="B457" s="16">
        <v>6</v>
      </c>
      <c r="C457" s="16">
        <v>28214632501</v>
      </c>
      <c r="D457" s="11" t="s">
        <v>564</v>
      </c>
      <c r="E457" s="12" t="s">
        <v>563</v>
      </c>
      <c r="F457" s="12" t="s">
        <v>31</v>
      </c>
      <c r="G457" s="12" t="s">
        <v>565</v>
      </c>
      <c r="H457" s="12" t="s">
        <v>43</v>
      </c>
      <c r="I457" s="12" t="s">
        <v>29</v>
      </c>
      <c r="J457" s="17"/>
      <c r="K457" s="17"/>
      <c r="L457" s="18" t="s">
        <v>25</v>
      </c>
    </row>
    <row r="458" spans="1:13" ht="18.75" customHeight="1" x14ac:dyDescent="0.2">
      <c r="A458" s="3">
        <v>247</v>
      </c>
      <c r="B458" s="16">
        <v>7</v>
      </c>
      <c r="C458" s="16">
        <v>28204654839</v>
      </c>
      <c r="D458" s="11" t="s">
        <v>566</v>
      </c>
      <c r="E458" s="12" t="s">
        <v>567</v>
      </c>
      <c r="F458" s="12" t="s">
        <v>31</v>
      </c>
      <c r="G458" s="12" t="s">
        <v>568</v>
      </c>
      <c r="H458" s="12" t="s">
        <v>43</v>
      </c>
      <c r="I458" s="12" t="s">
        <v>26</v>
      </c>
      <c r="J458" s="17"/>
      <c r="K458" s="17"/>
      <c r="L458" s="18" t="s">
        <v>25</v>
      </c>
    </row>
    <row r="459" spans="1:13" ht="18.75" customHeight="1" x14ac:dyDescent="0.2">
      <c r="A459" s="3">
        <v>248</v>
      </c>
      <c r="B459" s="16">
        <v>8</v>
      </c>
      <c r="C459" s="16">
        <v>28214601328</v>
      </c>
      <c r="D459" s="11" t="s">
        <v>569</v>
      </c>
      <c r="E459" s="12" t="s">
        <v>570</v>
      </c>
      <c r="F459" s="12" t="s">
        <v>31</v>
      </c>
      <c r="G459" s="12" t="s">
        <v>243</v>
      </c>
      <c r="H459" s="12" t="s">
        <v>33</v>
      </c>
      <c r="I459" s="12" t="s">
        <v>26</v>
      </c>
      <c r="J459" s="17"/>
      <c r="K459" s="17"/>
      <c r="L459" s="18" t="s">
        <v>25</v>
      </c>
    </row>
    <row r="460" spans="1:13" ht="18.75" customHeight="1" x14ac:dyDescent="0.2">
      <c r="A460" s="3">
        <v>249</v>
      </c>
      <c r="B460" s="16">
        <v>9</v>
      </c>
      <c r="C460" s="16">
        <v>28204633962</v>
      </c>
      <c r="D460" s="11" t="s">
        <v>571</v>
      </c>
      <c r="E460" s="12" t="s">
        <v>572</v>
      </c>
      <c r="F460" s="12" t="s">
        <v>31</v>
      </c>
      <c r="G460" s="12" t="s">
        <v>573</v>
      </c>
      <c r="H460" s="12" t="s">
        <v>33</v>
      </c>
      <c r="I460" s="12" t="s">
        <v>26</v>
      </c>
      <c r="J460" s="17"/>
      <c r="K460" s="17"/>
      <c r="L460" s="18" t="s">
        <v>25</v>
      </c>
    </row>
    <row r="461" spans="1:13" ht="18.75" customHeight="1" x14ac:dyDescent="0.2">
      <c r="A461" s="3">
        <v>250</v>
      </c>
      <c r="B461" s="16">
        <v>10</v>
      </c>
      <c r="C461" s="16">
        <v>27203744151</v>
      </c>
      <c r="D461" s="11" t="s">
        <v>118</v>
      </c>
      <c r="E461" s="12" t="s">
        <v>574</v>
      </c>
      <c r="F461" s="12" t="s">
        <v>23</v>
      </c>
      <c r="G461" s="12" t="s">
        <v>575</v>
      </c>
      <c r="H461" s="12" t="s">
        <v>25</v>
      </c>
      <c r="I461" s="12" t="s">
        <v>26</v>
      </c>
      <c r="J461" s="17"/>
      <c r="K461" s="17"/>
      <c r="L461" s="18" t="s">
        <v>25</v>
      </c>
    </row>
    <row r="462" spans="1:13" ht="18.75" customHeight="1" x14ac:dyDescent="0.2">
      <c r="A462" s="3">
        <v>251</v>
      </c>
      <c r="B462" s="16">
        <v>11</v>
      </c>
      <c r="C462" s="16">
        <v>28204603410</v>
      </c>
      <c r="D462" s="11" t="s">
        <v>576</v>
      </c>
      <c r="E462" s="12" t="s">
        <v>574</v>
      </c>
      <c r="F462" s="12" t="s">
        <v>31</v>
      </c>
      <c r="G462" s="12" t="s">
        <v>577</v>
      </c>
      <c r="H462" s="12" t="s">
        <v>43</v>
      </c>
      <c r="I462" s="12" t="s">
        <v>26</v>
      </c>
      <c r="J462" s="17"/>
      <c r="K462" s="17"/>
      <c r="L462" s="18" t="s">
        <v>25</v>
      </c>
    </row>
    <row r="463" spans="1:13" ht="18.75" customHeight="1" x14ac:dyDescent="0.2">
      <c r="A463" s="3">
        <v>252</v>
      </c>
      <c r="B463" s="16">
        <v>12</v>
      </c>
      <c r="C463" s="16">
        <v>28204639334</v>
      </c>
      <c r="D463" s="11" t="s">
        <v>578</v>
      </c>
      <c r="E463" s="12" t="s">
        <v>574</v>
      </c>
      <c r="F463" s="12" t="s">
        <v>31</v>
      </c>
      <c r="G463" s="12" t="s">
        <v>422</v>
      </c>
      <c r="H463" s="12" t="s">
        <v>43</v>
      </c>
      <c r="I463" s="12" t="s">
        <v>26</v>
      </c>
      <c r="J463" s="17"/>
      <c r="K463" s="17"/>
      <c r="L463" s="18" t="s">
        <v>25</v>
      </c>
    </row>
    <row r="464" spans="1:13" ht="18.75" customHeight="1" x14ac:dyDescent="0.2">
      <c r="A464" s="3">
        <v>253</v>
      </c>
      <c r="B464" s="16">
        <v>13</v>
      </c>
      <c r="C464" s="16">
        <v>28204641066</v>
      </c>
      <c r="D464" s="11" t="s">
        <v>579</v>
      </c>
      <c r="E464" s="12" t="s">
        <v>574</v>
      </c>
      <c r="F464" s="12" t="s">
        <v>31</v>
      </c>
      <c r="G464" s="12" t="s">
        <v>580</v>
      </c>
      <c r="H464" s="12" t="s">
        <v>33</v>
      </c>
      <c r="I464" s="12" t="s">
        <v>26</v>
      </c>
      <c r="J464" s="17"/>
      <c r="K464" s="17"/>
      <c r="L464" s="18" t="s">
        <v>25</v>
      </c>
    </row>
    <row r="465" spans="1:12" ht="18.75" customHeight="1" x14ac:dyDescent="0.2">
      <c r="A465" s="3">
        <v>254</v>
      </c>
      <c r="B465" s="16">
        <v>14</v>
      </c>
      <c r="C465" s="16">
        <v>28204602596</v>
      </c>
      <c r="D465" s="11" t="s">
        <v>581</v>
      </c>
      <c r="E465" s="12" t="s">
        <v>574</v>
      </c>
      <c r="F465" s="12" t="s">
        <v>31</v>
      </c>
      <c r="G465" s="12" t="s">
        <v>582</v>
      </c>
      <c r="H465" s="12" t="s">
        <v>87</v>
      </c>
      <c r="I465" s="12" t="s">
        <v>26</v>
      </c>
      <c r="J465" s="17"/>
      <c r="K465" s="17"/>
      <c r="L465" s="18" t="s">
        <v>25</v>
      </c>
    </row>
    <row r="466" spans="1:12" ht="18.75" customHeight="1" x14ac:dyDescent="0.2">
      <c r="A466" s="3">
        <v>255</v>
      </c>
      <c r="B466" s="16">
        <v>15</v>
      </c>
      <c r="C466" s="16">
        <v>28204600167</v>
      </c>
      <c r="D466" s="11" t="s">
        <v>194</v>
      </c>
      <c r="E466" s="12" t="s">
        <v>583</v>
      </c>
      <c r="F466" s="12" t="s">
        <v>31</v>
      </c>
      <c r="G466" s="12" t="s">
        <v>584</v>
      </c>
      <c r="H466" s="12" t="s">
        <v>87</v>
      </c>
      <c r="I466" s="12" t="s">
        <v>26</v>
      </c>
      <c r="J466" s="17"/>
      <c r="K466" s="17"/>
      <c r="L466" s="18" t="s">
        <v>25</v>
      </c>
    </row>
    <row r="467" spans="1:12" ht="18.75" customHeight="1" x14ac:dyDescent="0.2">
      <c r="A467" s="3">
        <v>256</v>
      </c>
      <c r="B467" s="16">
        <v>16</v>
      </c>
      <c r="C467" s="16">
        <v>28214602393</v>
      </c>
      <c r="D467" s="11" t="s">
        <v>585</v>
      </c>
      <c r="E467" s="12" t="s">
        <v>583</v>
      </c>
      <c r="F467" s="12" t="s">
        <v>31</v>
      </c>
      <c r="G467" s="12" t="s">
        <v>510</v>
      </c>
      <c r="H467" s="12" t="s">
        <v>33</v>
      </c>
      <c r="I467" s="12" t="s">
        <v>29</v>
      </c>
      <c r="J467" s="17"/>
      <c r="K467" s="17"/>
      <c r="L467" s="18" t="s">
        <v>25</v>
      </c>
    </row>
    <row r="468" spans="1:12" ht="18.75" customHeight="1" x14ac:dyDescent="0.2">
      <c r="A468" s="3">
        <v>257</v>
      </c>
      <c r="B468" s="16">
        <v>17</v>
      </c>
      <c r="C468" s="16">
        <v>28204604186</v>
      </c>
      <c r="D468" s="11" t="s">
        <v>586</v>
      </c>
      <c r="E468" s="12" t="s">
        <v>587</v>
      </c>
      <c r="F468" s="12" t="s">
        <v>31</v>
      </c>
      <c r="G468" s="12" t="s">
        <v>588</v>
      </c>
      <c r="H468" s="12" t="s">
        <v>87</v>
      </c>
      <c r="I468" s="12" t="s">
        <v>26</v>
      </c>
      <c r="J468" s="17"/>
      <c r="K468" s="17"/>
      <c r="L468" s="18" t="s">
        <v>25</v>
      </c>
    </row>
    <row r="469" spans="1:12" ht="18.75" customHeight="1" x14ac:dyDescent="0.2">
      <c r="A469" s="3">
        <v>258</v>
      </c>
      <c r="B469" s="16">
        <v>18</v>
      </c>
      <c r="C469" s="16">
        <v>28204648663</v>
      </c>
      <c r="D469" s="11" t="s">
        <v>589</v>
      </c>
      <c r="E469" s="12" t="s">
        <v>587</v>
      </c>
      <c r="F469" s="12" t="s">
        <v>31</v>
      </c>
      <c r="G469" s="12" t="s">
        <v>590</v>
      </c>
      <c r="H469" s="12" t="s">
        <v>43</v>
      </c>
      <c r="I469" s="12" t="s">
        <v>26</v>
      </c>
      <c r="J469" s="17"/>
      <c r="K469" s="17"/>
      <c r="L469" s="18" t="s">
        <v>25</v>
      </c>
    </row>
    <row r="470" spans="1:12" ht="18.75" customHeight="1" x14ac:dyDescent="0.2">
      <c r="A470" s="3">
        <v>259</v>
      </c>
      <c r="B470" s="16">
        <v>19</v>
      </c>
      <c r="C470" s="16">
        <v>28204648687</v>
      </c>
      <c r="D470" s="11" t="s">
        <v>591</v>
      </c>
      <c r="E470" s="12" t="s">
        <v>587</v>
      </c>
      <c r="F470" s="12" t="s">
        <v>31</v>
      </c>
      <c r="G470" s="12" t="s">
        <v>592</v>
      </c>
      <c r="H470" s="12" t="s">
        <v>43</v>
      </c>
      <c r="I470" s="12" t="s">
        <v>26</v>
      </c>
      <c r="J470" s="17"/>
      <c r="K470" s="17"/>
      <c r="L470" s="18" t="s">
        <v>25</v>
      </c>
    </row>
    <row r="471" spans="1:12" ht="18.75" customHeight="1" x14ac:dyDescent="0.2">
      <c r="A471" s="3">
        <v>260</v>
      </c>
      <c r="B471" s="16">
        <v>20</v>
      </c>
      <c r="C471" s="16">
        <v>28204652989</v>
      </c>
      <c r="D471" s="11" t="s">
        <v>593</v>
      </c>
      <c r="E471" s="12" t="s">
        <v>587</v>
      </c>
      <c r="F471" s="12" t="s">
        <v>31</v>
      </c>
      <c r="G471" s="12" t="s">
        <v>594</v>
      </c>
      <c r="H471" s="12" t="s">
        <v>43</v>
      </c>
      <c r="I471" s="12" t="s">
        <v>26</v>
      </c>
      <c r="J471" s="17"/>
      <c r="K471" s="17"/>
      <c r="L471" s="18" t="s">
        <v>25</v>
      </c>
    </row>
    <row r="472" spans="1:12" ht="18.75" customHeight="1" x14ac:dyDescent="0.2">
      <c r="A472" s="3">
        <v>0</v>
      </c>
      <c r="B472" s="16">
        <v>21</v>
      </c>
      <c r="C472" s="16" t="s">
        <v>25</v>
      </c>
      <c r="D472" s="11" t="s">
        <v>25</v>
      </c>
      <c r="E472" s="12" t="s">
        <v>25</v>
      </c>
      <c r="F472" s="12" t="s">
        <v>25</v>
      </c>
      <c r="G472" s="12" t="s">
        <v>25</v>
      </c>
      <c r="H472" s="12" t="s">
        <v>25</v>
      </c>
      <c r="I472" s="12" t="s">
        <v>25</v>
      </c>
      <c r="J472" s="17"/>
      <c r="K472" s="17"/>
      <c r="L472" s="18" t="s">
        <v>25</v>
      </c>
    </row>
    <row r="473" spans="1:12" ht="18.75" customHeight="1" x14ac:dyDescent="0.2">
      <c r="A473" s="3">
        <v>0</v>
      </c>
      <c r="B473" s="16">
        <v>22</v>
      </c>
      <c r="C473" s="16" t="s">
        <v>25</v>
      </c>
      <c r="D473" s="11" t="s">
        <v>25</v>
      </c>
      <c r="E473" s="12" t="s">
        <v>25</v>
      </c>
      <c r="F473" s="12" t="s">
        <v>25</v>
      </c>
      <c r="G473" s="12" t="s">
        <v>25</v>
      </c>
      <c r="H473" s="12" t="s">
        <v>25</v>
      </c>
      <c r="I473" s="12" t="s">
        <v>25</v>
      </c>
      <c r="J473" s="17"/>
      <c r="K473" s="17"/>
      <c r="L473" s="18" t="s">
        <v>25</v>
      </c>
    </row>
    <row r="474" spans="1:12" ht="18.75" customHeight="1" x14ac:dyDescent="0.2">
      <c r="A474" s="3">
        <v>0</v>
      </c>
      <c r="B474" s="16">
        <v>23</v>
      </c>
      <c r="C474" s="16" t="s">
        <v>25</v>
      </c>
      <c r="D474" s="11" t="s">
        <v>25</v>
      </c>
      <c r="E474" s="12" t="s">
        <v>25</v>
      </c>
      <c r="F474" s="12" t="s">
        <v>25</v>
      </c>
      <c r="G474" s="12" t="s">
        <v>25</v>
      </c>
      <c r="H474" s="12" t="s">
        <v>25</v>
      </c>
      <c r="I474" s="12" t="s">
        <v>25</v>
      </c>
      <c r="J474" s="17"/>
      <c r="K474" s="17"/>
      <c r="L474" s="18" t="s">
        <v>25</v>
      </c>
    </row>
    <row r="475" spans="1:12" ht="18.75" customHeight="1" x14ac:dyDescent="0.2">
      <c r="A475" s="3">
        <v>0</v>
      </c>
      <c r="B475" s="16">
        <v>24</v>
      </c>
      <c r="C475" s="16" t="s">
        <v>25</v>
      </c>
      <c r="D475" s="11" t="s">
        <v>25</v>
      </c>
      <c r="E475" s="12" t="s">
        <v>25</v>
      </c>
      <c r="F475" s="12" t="s">
        <v>25</v>
      </c>
      <c r="G475" s="12" t="s">
        <v>25</v>
      </c>
      <c r="H475" s="12" t="s">
        <v>25</v>
      </c>
      <c r="I475" s="12" t="s">
        <v>25</v>
      </c>
      <c r="J475" s="17"/>
      <c r="K475" s="17"/>
      <c r="L475" s="18" t="s">
        <v>25</v>
      </c>
    </row>
    <row r="476" spans="1:12" ht="18.75" customHeight="1" x14ac:dyDescent="0.2">
      <c r="A476" s="3">
        <v>0</v>
      </c>
      <c r="B476" s="16">
        <v>25</v>
      </c>
      <c r="C476" s="16" t="s">
        <v>25</v>
      </c>
      <c r="D476" s="11" t="s">
        <v>25</v>
      </c>
      <c r="E476" s="12" t="s">
        <v>25</v>
      </c>
      <c r="F476" s="12" t="s">
        <v>25</v>
      </c>
      <c r="G476" s="12" t="s">
        <v>25</v>
      </c>
      <c r="H476" s="12" t="s">
        <v>25</v>
      </c>
      <c r="I476" s="12" t="s">
        <v>25</v>
      </c>
      <c r="J476" s="17"/>
      <c r="K476" s="17"/>
      <c r="L476" s="18" t="s">
        <v>25</v>
      </c>
    </row>
    <row r="477" spans="1:12" ht="18.75" customHeight="1" x14ac:dyDescent="0.2">
      <c r="A477" s="3">
        <v>0</v>
      </c>
      <c r="B477" s="16">
        <v>26</v>
      </c>
      <c r="C477" s="16" t="s">
        <v>25</v>
      </c>
      <c r="D477" s="11" t="s">
        <v>25</v>
      </c>
      <c r="E477" s="12" t="s">
        <v>25</v>
      </c>
      <c r="F477" s="12" t="s">
        <v>25</v>
      </c>
      <c r="G477" s="12" t="s">
        <v>25</v>
      </c>
      <c r="H477" s="12" t="s">
        <v>25</v>
      </c>
      <c r="I477" s="12" t="s">
        <v>25</v>
      </c>
      <c r="J477" s="17"/>
      <c r="K477" s="17"/>
      <c r="L477" s="18" t="s">
        <v>25</v>
      </c>
    </row>
    <row r="478" spans="1:12" ht="18.75" customHeight="1" x14ac:dyDescent="0.2">
      <c r="A478" s="3">
        <v>0</v>
      </c>
      <c r="B478" s="16">
        <v>27</v>
      </c>
      <c r="C478" s="16" t="s">
        <v>25</v>
      </c>
      <c r="D478" s="11" t="s">
        <v>25</v>
      </c>
      <c r="E478" s="12" t="s">
        <v>25</v>
      </c>
      <c r="F478" s="12" t="s">
        <v>25</v>
      </c>
      <c r="G478" s="12" t="s">
        <v>25</v>
      </c>
      <c r="H478" s="12" t="s">
        <v>25</v>
      </c>
      <c r="I478" s="12" t="s">
        <v>25</v>
      </c>
      <c r="J478" s="17"/>
      <c r="K478" s="17"/>
      <c r="L478" s="18" t="s">
        <v>25</v>
      </c>
    </row>
    <row r="479" spans="1:12" ht="18.75" customHeight="1" x14ac:dyDescent="0.2">
      <c r="A479" s="3">
        <v>0</v>
      </c>
      <c r="B479" s="16">
        <v>28</v>
      </c>
      <c r="C479" s="16" t="s">
        <v>25</v>
      </c>
      <c r="D479" s="11" t="s">
        <v>25</v>
      </c>
      <c r="E479" s="12" t="s">
        <v>25</v>
      </c>
      <c r="F479" s="12" t="s">
        <v>25</v>
      </c>
      <c r="G479" s="12" t="s">
        <v>25</v>
      </c>
      <c r="H479" s="12" t="s">
        <v>25</v>
      </c>
      <c r="I479" s="12" t="s">
        <v>25</v>
      </c>
      <c r="J479" s="17"/>
      <c r="K479" s="17"/>
      <c r="L479" s="18" t="s">
        <v>25</v>
      </c>
    </row>
    <row r="480" spans="1:12" ht="18.75" customHeight="1" x14ac:dyDescent="0.2">
      <c r="A480" s="3">
        <v>0</v>
      </c>
      <c r="B480" s="16">
        <v>29</v>
      </c>
      <c r="C480" s="16" t="s">
        <v>25</v>
      </c>
      <c r="D480" s="11" t="s">
        <v>25</v>
      </c>
      <c r="E480" s="12" t="s">
        <v>25</v>
      </c>
      <c r="F480" s="12" t="s">
        <v>25</v>
      </c>
      <c r="G480" s="12" t="s">
        <v>25</v>
      </c>
      <c r="H480" s="12" t="s">
        <v>25</v>
      </c>
      <c r="I480" s="12" t="s">
        <v>25</v>
      </c>
      <c r="J480" s="17"/>
      <c r="K480" s="17"/>
      <c r="L480" s="18" t="s">
        <v>25</v>
      </c>
    </row>
    <row r="481" spans="1:13" ht="18.75" customHeight="1" x14ac:dyDescent="0.2">
      <c r="A481" s="3">
        <v>0</v>
      </c>
      <c r="B481" s="16">
        <v>30</v>
      </c>
      <c r="C481" s="16" t="s">
        <v>25</v>
      </c>
      <c r="D481" s="11" t="s">
        <v>25</v>
      </c>
      <c r="E481" s="12" t="s">
        <v>25</v>
      </c>
      <c r="F481" s="12" t="s">
        <v>25</v>
      </c>
      <c r="G481" s="12" t="s">
        <v>25</v>
      </c>
      <c r="H481" s="12" t="s">
        <v>25</v>
      </c>
      <c r="I481" s="12" t="s">
        <v>25</v>
      </c>
      <c r="J481" s="17"/>
      <c r="K481" s="17"/>
      <c r="L481" s="18" t="s">
        <v>25</v>
      </c>
    </row>
    <row r="482" spans="1:13" ht="18.75" customHeight="1" x14ac:dyDescent="0.2">
      <c r="A482" s="3">
        <v>0</v>
      </c>
      <c r="B482" s="16">
        <v>31</v>
      </c>
      <c r="C482" s="16" t="s">
        <v>25</v>
      </c>
      <c r="D482" s="11" t="s">
        <v>25</v>
      </c>
      <c r="E482" s="12" t="s">
        <v>25</v>
      </c>
      <c r="F482" s="12" t="s">
        <v>25</v>
      </c>
      <c r="G482" s="12" t="s">
        <v>25</v>
      </c>
      <c r="H482" s="12" t="s">
        <v>25</v>
      </c>
      <c r="I482" s="12" t="s">
        <v>25</v>
      </c>
      <c r="J482" s="17"/>
      <c r="K482" s="17"/>
      <c r="L482" s="18" t="s">
        <v>25</v>
      </c>
    </row>
    <row r="483" spans="1:13" ht="18.75" customHeight="1" x14ac:dyDescent="0.2">
      <c r="A483" s="3">
        <v>0</v>
      </c>
      <c r="B483" s="19"/>
      <c r="C483" s="19" t="s">
        <v>25</v>
      </c>
      <c r="D483" s="20" t="s">
        <v>25</v>
      </c>
      <c r="E483" s="21" t="s">
        <v>25</v>
      </c>
      <c r="F483" s="22" t="s">
        <v>25</v>
      </c>
      <c r="G483" s="22" t="s">
        <v>25</v>
      </c>
      <c r="H483" s="22" t="s">
        <v>25</v>
      </c>
      <c r="I483" s="22" t="s">
        <v>25</v>
      </c>
      <c r="J483" s="23"/>
      <c r="K483" s="23"/>
      <c r="L483" s="24" t="s">
        <v>25</v>
      </c>
    </row>
    <row r="484" spans="1:13" s="25" customFormat="1" ht="23.1" customHeight="1" x14ac:dyDescent="0.25">
      <c r="B484" s="26" t="s">
        <v>14</v>
      </c>
      <c r="C484" s="26"/>
      <c r="D484" s="26"/>
      <c r="E484" s="26"/>
      <c r="F484" s="27"/>
      <c r="G484" s="28"/>
      <c r="H484" s="28"/>
      <c r="I484" s="28"/>
      <c r="J484" s="26"/>
      <c r="K484" s="26"/>
      <c r="M484" s="7"/>
    </row>
    <row r="485" spans="1:13" s="25" customFormat="1" ht="23.1" customHeight="1" x14ac:dyDescent="0.25">
      <c r="B485" s="26" t="s">
        <v>15</v>
      </c>
      <c r="C485" s="26"/>
      <c r="D485" s="26"/>
      <c r="E485" s="29" t="s">
        <v>16</v>
      </c>
      <c r="J485" s="26" t="s">
        <v>17</v>
      </c>
      <c r="K485" s="29"/>
      <c r="M485" s="7"/>
    </row>
    <row r="486" spans="1:13" s="2" customFormat="1" ht="25.5" x14ac:dyDescent="0.35">
      <c r="B486" s="4" t="s">
        <v>595</v>
      </c>
      <c r="C486" s="5"/>
      <c r="D486" s="4"/>
      <c r="E486" s="6"/>
      <c r="F486" s="3"/>
      <c r="G486" s="3"/>
      <c r="H486" s="3"/>
      <c r="I486" s="3"/>
      <c r="J486" s="3"/>
      <c r="K486" s="3"/>
      <c r="L486" s="5"/>
      <c r="M486" s="7"/>
    </row>
    <row r="487" spans="1:13" s="30" customFormat="1" ht="15" customHeight="1" x14ac:dyDescent="0.2">
      <c r="A487" s="42" t="s">
        <v>3</v>
      </c>
      <c r="B487" s="38" t="s">
        <v>3</v>
      </c>
      <c r="C487" s="39" t="s">
        <v>4</v>
      </c>
      <c r="D487" s="40" t="s">
        <v>5</v>
      </c>
      <c r="E487" s="41" t="s">
        <v>6</v>
      </c>
      <c r="F487" s="43" t="s">
        <v>7</v>
      </c>
      <c r="G487" s="45" t="s">
        <v>8</v>
      </c>
      <c r="H487" s="45" t="s">
        <v>9</v>
      </c>
      <c r="I487" s="43" t="s">
        <v>10</v>
      </c>
      <c r="J487" s="39" t="s">
        <v>11</v>
      </c>
      <c r="K487" s="39" t="s">
        <v>12</v>
      </c>
      <c r="L487" s="39" t="s">
        <v>13</v>
      </c>
      <c r="M487" s="7"/>
    </row>
    <row r="488" spans="1:13" s="30" customFormat="1" ht="15" customHeight="1" x14ac:dyDescent="0.2">
      <c r="A488" s="42"/>
      <c r="B488" s="38"/>
      <c r="C488" s="38"/>
      <c r="D488" s="40"/>
      <c r="E488" s="41"/>
      <c r="F488" s="44"/>
      <c r="G488" s="46"/>
      <c r="H488" s="46"/>
      <c r="I488" s="44"/>
      <c r="J488" s="38"/>
      <c r="K488" s="38"/>
      <c r="L488" s="39"/>
      <c r="M488" s="7"/>
    </row>
    <row r="489" spans="1:13" ht="18.75" customHeight="1" x14ac:dyDescent="0.2">
      <c r="A489" s="3">
        <v>261</v>
      </c>
      <c r="B489" s="31">
        <v>1</v>
      </c>
      <c r="C489" s="31">
        <v>28204652990</v>
      </c>
      <c r="D489" s="32" t="s">
        <v>589</v>
      </c>
      <c r="E489" s="13" t="s">
        <v>587</v>
      </c>
      <c r="F489" s="13" t="s">
        <v>31</v>
      </c>
      <c r="G489" s="13" t="s">
        <v>596</v>
      </c>
      <c r="H489" s="13" t="s">
        <v>53</v>
      </c>
      <c r="I489" s="13" t="s">
        <v>26</v>
      </c>
      <c r="J489" s="33"/>
      <c r="K489" s="33"/>
      <c r="L489" s="34" t="s">
        <v>25</v>
      </c>
    </row>
    <row r="490" spans="1:13" ht="18.75" customHeight="1" x14ac:dyDescent="0.2">
      <c r="A490" s="3">
        <v>262</v>
      </c>
      <c r="B490" s="16">
        <v>2</v>
      </c>
      <c r="C490" s="16">
        <v>28204653039</v>
      </c>
      <c r="D490" s="11" t="s">
        <v>597</v>
      </c>
      <c r="E490" s="12" t="s">
        <v>587</v>
      </c>
      <c r="F490" s="12" t="s">
        <v>31</v>
      </c>
      <c r="G490" s="12" t="s">
        <v>554</v>
      </c>
      <c r="H490" s="12" t="s">
        <v>147</v>
      </c>
      <c r="I490" s="12" t="s">
        <v>26</v>
      </c>
      <c r="J490" s="17"/>
      <c r="K490" s="17"/>
      <c r="L490" s="18" t="s">
        <v>25</v>
      </c>
    </row>
    <row r="491" spans="1:13" ht="18.75" customHeight="1" x14ac:dyDescent="0.2">
      <c r="A491" s="3">
        <v>263</v>
      </c>
      <c r="B491" s="16">
        <v>3</v>
      </c>
      <c r="C491" s="16">
        <v>27203339700</v>
      </c>
      <c r="D491" s="11" t="s">
        <v>597</v>
      </c>
      <c r="E491" s="12" t="s">
        <v>587</v>
      </c>
      <c r="F491" s="12" t="s">
        <v>31</v>
      </c>
      <c r="G491" s="12" t="s">
        <v>598</v>
      </c>
      <c r="H491" s="12" t="s">
        <v>53</v>
      </c>
      <c r="I491" s="12" t="s">
        <v>26</v>
      </c>
      <c r="J491" s="17"/>
      <c r="K491" s="17"/>
      <c r="L491" s="18" t="s">
        <v>25</v>
      </c>
    </row>
    <row r="492" spans="1:13" ht="18.75" customHeight="1" x14ac:dyDescent="0.2">
      <c r="A492" s="3">
        <v>264</v>
      </c>
      <c r="B492" s="16">
        <v>4</v>
      </c>
      <c r="C492" s="16">
        <v>27202243976</v>
      </c>
      <c r="D492" s="11" t="s">
        <v>599</v>
      </c>
      <c r="E492" s="12" t="s">
        <v>600</v>
      </c>
      <c r="F492" s="12" t="s">
        <v>23</v>
      </c>
      <c r="G492" s="12" t="s">
        <v>601</v>
      </c>
      <c r="H492" s="12" t="s">
        <v>25</v>
      </c>
      <c r="I492" s="12" t="s">
        <v>26</v>
      </c>
      <c r="J492" s="17"/>
      <c r="K492" s="17"/>
      <c r="L492" s="18" t="s">
        <v>103</v>
      </c>
    </row>
    <row r="493" spans="1:13" ht="18.75" customHeight="1" x14ac:dyDescent="0.2">
      <c r="A493" s="3">
        <v>265</v>
      </c>
      <c r="B493" s="16">
        <v>5</v>
      </c>
      <c r="C493" s="16">
        <v>28204650248</v>
      </c>
      <c r="D493" s="11" t="s">
        <v>602</v>
      </c>
      <c r="E493" s="12" t="s">
        <v>603</v>
      </c>
      <c r="F493" s="12" t="s">
        <v>31</v>
      </c>
      <c r="G493" s="12" t="s">
        <v>209</v>
      </c>
      <c r="H493" s="12" t="s">
        <v>87</v>
      </c>
      <c r="I493" s="12" t="s">
        <v>26</v>
      </c>
      <c r="J493" s="17"/>
      <c r="K493" s="17"/>
      <c r="L493" s="18" t="s">
        <v>25</v>
      </c>
    </row>
    <row r="494" spans="1:13" ht="18.75" customHeight="1" x14ac:dyDescent="0.2">
      <c r="A494" s="3">
        <v>266</v>
      </c>
      <c r="B494" s="16">
        <v>6</v>
      </c>
      <c r="C494" s="16">
        <v>28204602819</v>
      </c>
      <c r="D494" s="11" t="s">
        <v>604</v>
      </c>
      <c r="E494" s="12" t="s">
        <v>605</v>
      </c>
      <c r="F494" s="12" t="s">
        <v>31</v>
      </c>
      <c r="G494" s="12" t="s">
        <v>432</v>
      </c>
      <c r="H494" s="12" t="s">
        <v>87</v>
      </c>
      <c r="I494" s="12" t="s">
        <v>26</v>
      </c>
      <c r="J494" s="17"/>
      <c r="K494" s="17"/>
      <c r="L494" s="18"/>
    </row>
    <row r="495" spans="1:13" ht="18.75" customHeight="1" x14ac:dyDescent="0.2">
      <c r="A495" s="3">
        <v>267</v>
      </c>
      <c r="B495" s="16">
        <v>7</v>
      </c>
      <c r="C495" s="16">
        <v>28204653041</v>
      </c>
      <c r="D495" s="11" t="s">
        <v>606</v>
      </c>
      <c r="E495" s="12" t="s">
        <v>605</v>
      </c>
      <c r="F495" s="12" t="s">
        <v>31</v>
      </c>
      <c r="G495" s="12" t="s">
        <v>607</v>
      </c>
      <c r="H495" s="12" t="s">
        <v>43</v>
      </c>
      <c r="I495" s="12" t="s">
        <v>26</v>
      </c>
      <c r="J495" s="17"/>
      <c r="K495" s="17"/>
      <c r="L495" s="18" t="s">
        <v>25</v>
      </c>
    </row>
    <row r="496" spans="1:13" ht="18.75" customHeight="1" x14ac:dyDescent="0.2">
      <c r="A496" s="3">
        <v>268</v>
      </c>
      <c r="B496" s="16">
        <v>8</v>
      </c>
      <c r="C496" s="16">
        <v>28205121610</v>
      </c>
      <c r="D496" s="11" t="s">
        <v>608</v>
      </c>
      <c r="E496" s="12" t="s">
        <v>605</v>
      </c>
      <c r="F496" s="12" t="s">
        <v>31</v>
      </c>
      <c r="G496" s="12" t="s">
        <v>609</v>
      </c>
      <c r="H496" s="12" t="s">
        <v>43</v>
      </c>
      <c r="I496" s="12" t="s">
        <v>26</v>
      </c>
      <c r="J496" s="17"/>
      <c r="K496" s="17"/>
      <c r="L496" s="18" t="s">
        <v>25</v>
      </c>
    </row>
    <row r="497" spans="1:12" ht="18.75" customHeight="1" x14ac:dyDescent="0.2">
      <c r="A497" s="3">
        <v>269</v>
      </c>
      <c r="B497" s="16">
        <v>9</v>
      </c>
      <c r="C497" s="16">
        <v>28209336343</v>
      </c>
      <c r="D497" s="11" t="s">
        <v>217</v>
      </c>
      <c r="E497" s="12" t="s">
        <v>605</v>
      </c>
      <c r="F497" s="12" t="s">
        <v>31</v>
      </c>
      <c r="G497" s="12" t="s">
        <v>610</v>
      </c>
      <c r="H497" s="12" t="s">
        <v>43</v>
      </c>
      <c r="I497" s="12" t="s">
        <v>26</v>
      </c>
      <c r="J497" s="17"/>
      <c r="K497" s="17"/>
      <c r="L497" s="18" t="s">
        <v>25</v>
      </c>
    </row>
    <row r="498" spans="1:12" ht="18.75" customHeight="1" x14ac:dyDescent="0.2">
      <c r="A498" s="3">
        <v>270</v>
      </c>
      <c r="B498" s="16">
        <v>10</v>
      </c>
      <c r="C498" s="16">
        <v>28204649101</v>
      </c>
      <c r="D498" s="11" t="s">
        <v>185</v>
      </c>
      <c r="E498" s="12" t="s">
        <v>611</v>
      </c>
      <c r="F498" s="12" t="s">
        <v>31</v>
      </c>
      <c r="G498" s="12" t="s">
        <v>441</v>
      </c>
      <c r="H498" s="12" t="s">
        <v>43</v>
      </c>
      <c r="I498" s="12" t="s">
        <v>26</v>
      </c>
      <c r="J498" s="17"/>
      <c r="K498" s="17"/>
      <c r="L498" s="18" t="s">
        <v>25</v>
      </c>
    </row>
    <row r="499" spans="1:12" ht="18.75" customHeight="1" x14ac:dyDescent="0.2">
      <c r="A499" s="3">
        <v>271</v>
      </c>
      <c r="B499" s="16">
        <v>11</v>
      </c>
      <c r="C499" s="16">
        <v>28209302514</v>
      </c>
      <c r="D499" s="11" t="s">
        <v>612</v>
      </c>
      <c r="E499" s="12" t="s">
        <v>613</v>
      </c>
      <c r="F499" s="12" t="s">
        <v>31</v>
      </c>
      <c r="G499" s="12" t="s">
        <v>614</v>
      </c>
      <c r="H499" s="12" t="s">
        <v>87</v>
      </c>
      <c r="I499" s="12" t="s">
        <v>26</v>
      </c>
      <c r="J499" s="17"/>
      <c r="K499" s="17"/>
      <c r="L499" s="18" t="s">
        <v>25</v>
      </c>
    </row>
    <row r="500" spans="1:12" ht="18.75" customHeight="1" x14ac:dyDescent="0.2">
      <c r="A500" s="3">
        <v>272</v>
      </c>
      <c r="B500" s="16">
        <v>12</v>
      </c>
      <c r="C500" s="16">
        <v>28214653741</v>
      </c>
      <c r="D500" s="11" t="s">
        <v>615</v>
      </c>
      <c r="E500" s="12" t="s">
        <v>616</v>
      </c>
      <c r="F500" s="12" t="s">
        <v>31</v>
      </c>
      <c r="G500" s="12" t="s">
        <v>203</v>
      </c>
      <c r="H500" s="12" t="s">
        <v>87</v>
      </c>
      <c r="I500" s="12" t="s">
        <v>29</v>
      </c>
      <c r="J500" s="17"/>
      <c r="K500" s="17"/>
      <c r="L500" s="18" t="s">
        <v>25</v>
      </c>
    </row>
    <row r="501" spans="1:12" ht="18.75" customHeight="1" x14ac:dyDescent="0.2">
      <c r="A501" s="3">
        <v>273</v>
      </c>
      <c r="B501" s="16">
        <v>13</v>
      </c>
      <c r="C501" s="16">
        <v>27202243185</v>
      </c>
      <c r="D501" s="11" t="s">
        <v>617</v>
      </c>
      <c r="E501" s="12" t="s">
        <v>618</v>
      </c>
      <c r="F501" s="12" t="s">
        <v>31</v>
      </c>
      <c r="G501" s="12" t="s">
        <v>619</v>
      </c>
      <c r="H501" s="12" t="s">
        <v>43</v>
      </c>
      <c r="I501" s="12" t="s">
        <v>26</v>
      </c>
      <c r="J501" s="17"/>
      <c r="K501" s="17"/>
      <c r="L501" s="18" t="s">
        <v>103</v>
      </c>
    </row>
    <row r="502" spans="1:12" ht="18.75" customHeight="1" x14ac:dyDescent="0.2">
      <c r="A502" s="3">
        <v>274</v>
      </c>
      <c r="B502" s="16">
        <v>14</v>
      </c>
      <c r="C502" s="16">
        <v>28204623055</v>
      </c>
      <c r="D502" s="11" t="s">
        <v>620</v>
      </c>
      <c r="E502" s="12" t="s">
        <v>618</v>
      </c>
      <c r="F502" s="12" t="s">
        <v>31</v>
      </c>
      <c r="G502" s="12" t="s">
        <v>486</v>
      </c>
      <c r="H502" s="12" t="s">
        <v>43</v>
      </c>
      <c r="I502" s="12" t="s">
        <v>26</v>
      </c>
      <c r="J502" s="17"/>
      <c r="K502" s="17"/>
      <c r="L502" s="18" t="s">
        <v>25</v>
      </c>
    </row>
    <row r="503" spans="1:12" ht="18.75" customHeight="1" x14ac:dyDescent="0.2">
      <c r="A503" s="3">
        <v>275</v>
      </c>
      <c r="B503" s="16">
        <v>15</v>
      </c>
      <c r="C503" s="16">
        <v>28204638962</v>
      </c>
      <c r="D503" s="11" t="s">
        <v>207</v>
      </c>
      <c r="E503" s="12" t="s">
        <v>618</v>
      </c>
      <c r="F503" s="12" t="s">
        <v>31</v>
      </c>
      <c r="G503" s="12" t="s">
        <v>596</v>
      </c>
      <c r="H503" s="12" t="s">
        <v>43</v>
      </c>
      <c r="I503" s="12" t="s">
        <v>26</v>
      </c>
      <c r="J503" s="17"/>
      <c r="K503" s="17"/>
      <c r="L503" s="18" t="s">
        <v>25</v>
      </c>
    </row>
    <row r="504" spans="1:12" ht="18.75" customHeight="1" x14ac:dyDescent="0.2">
      <c r="A504" s="3">
        <v>276</v>
      </c>
      <c r="B504" s="16">
        <v>16</v>
      </c>
      <c r="C504" s="16">
        <v>28204651752</v>
      </c>
      <c r="D504" s="11" t="s">
        <v>621</v>
      </c>
      <c r="E504" s="12" t="s">
        <v>618</v>
      </c>
      <c r="F504" s="12" t="s">
        <v>31</v>
      </c>
      <c r="G504" s="12" t="s">
        <v>134</v>
      </c>
      <c r="H504" s="12" t="s">
        <v>43</v>
      </c>
      <c r="I504" s="12" t="s">
        <v>26</v>
      </c>
      <c r="J504" s="17"/>
      <c r="K504" s="17"/>
      <c r="L504" s="18" t="s">
        <v>25</v>
      </c>
    </row>
    <row r="505" spans="1:12" ht="18.75" customHeight="1" x14ac:dyDescent="0.2">
      <c r="A505" s="3">
        <v>277</v>
      </c>
      <c r="B505" s="16">
        <v>17</v>
      </c>
      <c r="C505" s="16">
        <v>28204653783</v>
      </c>
      <c r="D505" s="11" t="s">
        <v>622</v>
      </c>
      <c r="E505" s="12" t="s">
        <v>618</v>
      </c>
      <c r="F505" s="12" t="s">
        <v>31</v>
      </c>
      <c r="G505" s="12" t="s">
        <v>230</v>
      </c>
      <c r="H505" s="12" t="s">
        <v>43</v>
      </c>
      <c r="I505" s="12" t="s">
        <v>26</v>
      </c>
      <c r="J505" s="17"/>
      <c r="K505" s="17"/>
      <c r="L505" s="18" t="s">
        <v>103</v>
      </c>
    </row>
    <row r="506" spans="1:12" ht="18.75" customHeight="1" x14ac:dyDescent="0.2">
      <c r="A506" s="3">
        <v>278</v>
      </c>
      <c r="B506" s="16">
        <v>18</v>
      </c>
      <c r="C506" s="16">
        <v>28204605659</v>
      </c>
      <c r="D506" s="11" t="s">
        <v>623</v>
      </c>
      <c r="E506" s="12" t="s">
        <v>624</v>
      </c>
      <c r="F506" s="12" t="s">
        <v>31</v>
      </c>
      <c r="G506" s="12" t="s">
        <v>625</v>
      </c>
      <c r="H506" s="12" t="s">
        <v>58</v>
      </c>
      <c r="I506" s="12" t="s">
        <v>26</v>
      </c>
      <c r="J506" s="17"/>
      <c r="K506" s="17"/>
      <c r="L506" s="18" t="s">
        <v>25</v>
      </c>
    </row>
    <row r="507" spans="1:12" ht="18.75" customHeight="1" x14ac:dyDescent="0.2">
      <c r="A507" s="3">
        <v>279</v>
      </c>
      <c r="B507" s="16">
        <v>19</v>
      </c>
      <c r="C507" s="16">
        <v>28204653784</v>
      </c>
      <c r="D507" s="11" t="s">
        <v>626</v>
      </c>
      <c r="E507" s="12" t="s">
        <v>624</v>
      </c>
      <c r="F507" s="12" t="s">
        <v>31</v>
      </c>
      <c r="G507" s="12" t="s">
        <v>627</v>
      </c>
      <c r="H507" s="12" t="s">
        <v>43</v>
      </c>
      <c r="I507" s="12" t="s">
        <v>26</v>
      </c>
      <c r="J507" s="17"/>
      <c r="K507" s="17"/>
      <c r="L507" s="18" t="s">
        <v>25</v>
      </c>
    </row>
    <row r="508" spans="1:12" ht="18.75" customHeight="1" x14ac:dyDescent="0.2">
      <c r="A508" s="3">
        <v>280</v>
      </c>
      <c r="B508" s="16">
        <v>20</v>
      </c>
      <c r="C508" s="16">
        <v>28209303763</v>
      </c>
      <c r="D508" s="11" t="s">
        <v>628</v>
      </c>
      <c r="E508" s="12" t="s">
        <v>624</v>
      </c>
      <c r="F508" s="12" t="s">
        <v>31</v>
      </c>
      <c r="G508" s="12" t="s">
        <v>172</v>
      </c>
      <c r="H508" s="12" t="s">
        <v>58</v>
      </c>
      <c r="I508" s="12" t="s">
        <v>26</v>
      </c>
      <c r="J508" s="17"/>
      <c r="K508" s="17"/>
      <c r="L508" s="18" t="s">
        <v>25</v>
      </c>
    </row>
    <row r="509" spans="1:12" ht="18.75" customHeight="1" x14ac:dyDescent="0.2">
      <c r="A509" s="3">
        <v>0</v>
      </c>
      <c r="B509" s="16">
        <v>21</v>
      </c>
      <c r="C509" s="16" t="s">
        <v>25</v>
      </c>
      <c r="D509" s="11" t="s">
        <v>25</v>
      </c>
      <c r="E509" s="12" t="s">
        <v>25</v>
      </c>
      <c r="F509" s="12" t="s">
        <v>25</v>
      </c>
      <c r="G509" s="12" t="s">
        <v>25</v>
      </c>
      <c r="H509" s="12" t="s">
        <v>25</v>
      </c>
      <c r="I509" s="12" t="s">
        <v>25</v>
      </c>
      <c r="J509" s="17"/>
      <c r="K509" s="17"/>
      <c r="L509" s="18" t="s">
        <v>25</v>
      </c>
    </row>
    <row r="510" spans="1:12" ht="18.75" customHeight="1" x14ac:dyDescent="0.2">
      <c r="A510" s="3">
        <v>0</v>
      </c>
      <c r="B510" s="16">
        <v>22</v>
      </c>
      <c r="C510" s="16" t="s">
        <v>25</v>
      </c>
      <c r="D510" s="11" t="s">
        <v>25</v>
      </c>
      <c r="E510" s="12" t="s">
        <v>25</v>
      </c>
      <c r="F510" s="12" t="s">
        <v>25</v>
      </c>
      <c r="G510" s="12" t="s">
        <v>25</v>
      </c>
      <c r="H510" s="12" t="s">
        <v>25</v>
      </c>
      <c r="I510" s="12" t="s">
        <v>25</v>
      </c>
      <c r="J510" s="17"/>
      <c r="K510" s="17"/>
      <c r="L510" s="18" t="s">
        <v>25</v>
      </c>
    </row>
    <row r="511" spans="1:12" ht="18.75" customHeight="1" x14ac:dyDescent="0.2">
      <c r="A511" s="3">
        <v>0</v>
      </c>
      <c r="B511" s="16">
        <v>23</v>
      </c>
      <c r="C511" s="16" t="s">
        <v>25</v>
      </c>
      <c r="D511" s="11" t="s">
        <v>25</v>
      </c>
      <c r="E511" s="12" t="s">
        <v>25</v>
      </c>
      <c r="F511" s="12" t="s">
        <v>25</v>
      </c>
      <c r="G511" s="12" t="s">
        <v>25</v>
      </c>
      <c r="H511" s="12" t="s">
        <v>25</v>
      </c>
      <c r="I511" s="12" t="s">
        <v>25</v>
      </c>
      <c r="J511" s="17"/>
      <c r="K511" s="17"/>
      <c r="L511" s="18" t="s">
        <v>25</v>
      </c>
    </row>
    <row r="512" spans="1:12" ht="18.75" customHeight="1" x14ac:dyDescent="0.2">
      <c r="A512" s="3">
        <v>0</v>
      </c>
      <c r="B512" s="16">
        <v>24</v>
      </c>
      <c r="C512" s="16" t="s">
        <v>25</v>
      </c>
      <c r="D512" s="11" t="s">
        <v>25</v>
      </c>
      <c r="E512" s="12" t="s">
        <v>25</v>
      </c>
      <c r="F512" s="12" t="s">
        <v>25</v>
      </c>
      <c r="G512" s="12" t="s">
        <v>25</v>
      </c>
      <c r="H512" s="12" t="s">
        <v>25</v>
      </c>
      <c r="I512" s="12" t="s">
        <v>25</v>
      </c>
      <c r="J512" s="17"/>
      <c r="K512" s="17"/>
      <c r="L512" s="18" t="s">
        <v>25</v>
      </c>
    </row>
    <row r="513" spans="1:13" ht="18.75" customHeight="1" x14ac:dyDescent="0.2">
      <c r="A513" s="3">
        <v>0</v>
      </c>
      <c r="B513" s="16">
        <v>25</v>
      </c>
      <c r="C513" s="16" t="s">
        <v>25</v>
      </c>
      <c r="D513" s="11" t="s">
        <v>25</v>
      </c>
      <c r="E513" s="12" t="s">
        <v>25</v>
      </c>
      <c r="F513" s="12" t="s">
        <v>25</v>
      </c>
      <c r="G513" s="12" t="s">
        <v>25</v>
      </c>
      <c r="H513" s="12" t="s">
        <v>25</v>
      </c>
      <c r="I513" s="12" t="s">
        <v>25</v>
      </c>
      <c r="J513" s="17"/>
      <c r="K513" s="17"/>
      <c r="L513" s="18" t="s">
        <v>25</v>
      </c>
    </row>
    <row r="514" spans="1:13" ht="18.75" customHeight="1" x14ac:dyDescent="0.2">
      <c r="A514" s="3">
        <v>0</v>
      </c>
      <c r="B514" s="16">
        <v>26</v>
      </c>
      <c r="C514" s="16" t="s">
        <v>25</v>
      </c>
      <c r="D514" s="11" t="s">
        <v>25</v>
      </c>
      <c r="E514" s="12" t="s">
        <v>25</v>
      </c>
      <c r="F514" s="12" t="s">
        <v>25</v>
      </c>
      <c r="G514" s="12" t="s">
        <v>25</v>
      </c>
      <c r="H514" s="12" t="s">
        <v>25</v>
      </c>
      <c r="I514" s="12" t="s">
        <v>25</v>
      </c>
      <c r="J514" s="17"/>
      <c r="K514" s="17"/>
      <c r="L514" s="18" t="s">
        <v>25</v>
      </c>
    </row>
    <row r="515" spans="1:13" ht="18.75" customHeight="1" x14ac:dyDescent="0.2">
      <c r="A515" s="3">
        <v>0</v>
      </c>
      <c r="B515" s="16">
        <v>27</v>
      </c>
      <c r="C515" s="16" t="s">
        <v>25</v>
      </c>
      <c r="D515" s="11" t="s">
        <v>25</v>
      </c>
      <c r="E515" s="12" t="s">
        <v>25</v>
      </c>
      <c r="F515" s="12" t="s">
        <v>25</v>
      </c>
      <c r="G515" s="12" t="s">
        <v>25</v>
      </c>
      <c r="H515" s="12" t="s">
        <v>25</v>
      </c>
      <c r="I515" s="12" t="s">
        <v>25</v>
      </c>
      <c r="J515" s="17"/>
      <c r="K515" s="17"/>
      <c r="L515" s="18" t="s">
        <v>25</v>
      </c>
    </row>
    <row r="516" spans="1:13" ht="18.75" customHeight="1" x14ac:dyDescent="0.2">
      <c r="A516" s="3">
        <v>0</v>
      </c>
      <c r="B516" s="16">
        <v>28</v>
      </c>
      <c r="C516" s="16" t="s">
        <v>25</v>
      </c>
      <c r="D516" s="11" t="s">
        <v>25</v>
      </c>
      <c r="E516" s="12" t="s">
        <v>25</v>
      </c>
      <c r="F516" s="12" t="s">
        <v>25</v>
      </c>
      <c r="G516" s="12" t="s">
        <v>25</v>
      </c>
      <c r="H516" s="12" t="s">
        <v>25</v>
      </c>
      <c r="I516" s="12" t="s">
        <v>25</v>
      </c>
      <c r="J516" s="17"/>
      <c r="K516" s="17"/>
      <c r="L516" s="18" t="s">
        <v>25</v>
      </c>
    </row>
    <row r="517" spans="1:13" ht="18.75" customHeight="1" x14ac:dyDescent="0.2">
      <c r="A517" s="3">
        <v>0</v>
      </c>
      <c r="B517" s="16">
        <v>29</v>
      </c>
      <c r="C517" s="16" t="s">
        <v>25</v>
      </c>
      <c r="D517" s="11" t="s">
        <v>25</v>
      </c>
      <c r="E517" s="12" t="s">
        <v>25</v>
      </c>
      <c r="F517" s="12" t="s">
        <v>25</v>
      </c>
      <c r="G517" s="12" t="s">
        <v>25</v>
      </c>
      <c r="H517" s="12" t="s">
        <v>25</v>
      </c>
      <c r="I517" s="12" t="s">
        <v>25</v>
      </c>
      <c r="J517" s="17"/>
      <c r="K517" s="17"/>
      <c r="L517" s="18" t="s">
        <v>25</v>
      </c>
    </row>
    <row r="518" spans="1:13" ht="18.75" customHeight="1" x14ac:dyDescent="0.2">
      <c r="A518" s="3">
        <v>0</v>
      </c>
      <c r="B518" s="16">
        <v>30</v>
      </c>
      <c r="C518" s="16" t="s">
        <v>25</v>
      </c>
      <c r="D518" s="11" t="s">
        <v>25</v>
      </c>
      <c r="E518" s="12" t="s">
        <v>25</v>
      </c>
      <c r="F518" s="12" t="s">
        <v>25</v>
      </c>
      <c r="G518" s="12" t="s">
        <v>25</v>
      </c>
      <c r="H518" s="12" t="s">
        <v>25</v>
      </c>
      <c r="I518" s="12" t="s">
        <v>25</v>
      </c>
      <c r="J518" s="17"/>
      <c r="K518" s="17"/>
      <c r="L518" s="18" t="s">
        <v>25</v>
      </c>
    </row>
    <row r="519" spans="1:13" ht="18.75" customHeight="1" x14ac:dyDescent="0.2">
      <c r="A519" s="3">
        <v>0</v>
      </c>
      <c r="B519" s="16">
        <v>31</v>
      </c>
      <c r="C519" s="16" t="s">
        <v>25</v>
      </c>
      <c r="D519" s="11" t="s">
        <v>25</v>
      </c>
      <c r="E519" s="12" t="s">
        <v>25</v>
      </c>
      <c r="F519" s="12" t="s">
        <v>25</v>
      </c>
      <c r="G519" s="12" t="s">
        <v>25</v>
      </c>
      <c r="H519" s="12" t="s">
        <v>25</v>
      </c>
      <c r="I519" s="12" t="s">
        <v>25</v>
      </c>
      <c r="J519" s="17"/>
      <c r="K519" s="17"/>
      <c r="L519" s="18" t="s">
        <v>25</v>
      </c>
    </row>
    <row r="520" spans="1:13" ht="18.75" customHeight="1" x14ac:dyDescent="0.2">
      <c r="A520" s="3">
        <v>0</v>
      </c>
      <c r="B520" s="19"/>
      <c r="C520" s="19" t="s">
        <v>25</v>
      </c>
      <c r="D520" s="20" t="s">
        <v>25</v>
      </c>
      <c r="E520" s="21" t="s">
        <v>25</v>
      </c>
      <c r="F520" s="22" t="s">
        <v>25</v>
      </c>
      <c r="G520" s="22" t="s">
        <v>25</v>
      </c>
      <c r="H520" s="22" t="s">
        <v>25</v>
      </c>
      <c r="I520" s="22" t="s">
        <v>25</v>
      </c>
      <c r="J520" s="23"/>
      <c r="K520" s="23"/>
      <c r="L520" s="24" t="s">
        <v>25</v>
      </c>
    </row>
    <row r="521" spans="1:13" s="25" customFormat="1" ht="23.1" customHeight="1" x14ac:dyDescent="0.25">
      <c r="B521" s="26" t="s">
        <v>14</v>
      </c>
      <c r="C521" s="26"/>
      <c r="D521" s="26"/>
      <c r="E521" s="26"/>
      <c r="F521" s="27"/>
      <c r="G521" s="28"/>
      <c r="H521" s="28"/>
      <c r="I521" s="28"/>
      <c r="J521" s="26"/>
      <c r="K521" s="26"/>
      <c r="M521" s="7"/>
    </row>
    <row r="522" spans="1:13" s="25" customFormat="1" ht="23.1" customHeight="1" x14ac:dyDescent="0.25">
      <c r="B522" s="26" t="s">
        <v>15</v>
      </c>
      <c r="C522" s="26"/>
      <c r="D522" s="26"/>
      <c r="E522" s="29" t="s">
        <v>16</v>
      </c>
      <c r="J522" s="26" t="s">
        <v>17</v>
      </c>
      <c r="K522" s="29"/>
      <c r="M522" s="7"/>
    </row>
    <row r="523" spans="1:13" s="2" customFormat="1" ht="25.5" x14ac:dyDescent="0.35">
      <c r="B523" s="4" t="s">
        <v>629</v>
      </c>
      <c r="C523" s="5"/>
      <c r="D523" s="4"/>
      <c r="E523" s="6"/>
      <c r="F523" s="3"/>
      <c r="G523" s="3"/>
      <c r="H523" s="3"/>
      <c r="I523" s="3"/>
      <c r="J523" s="3"/>
      <c r="K523" s="3"/>
      <c r="L523" s="5"/>
      <c r="M523" s="7"/>
    </row>
    <row r="524" spans="1:13" s="30" customFormat="1" ht="15" customHeight="1" x14ac:dyDescent="0.2">
      <c r="A524" s="42" t="s">
        <v>3</v>
      </c>
      <c r="B524" s="38" t="s">
        <v>3</v>
      </c>
      <c r="C524" s="39" t="s">
        <v>4</v>
      </c>
      <c r="D524" s="40" t="s">
        <v>5</v>
      </c>
      <c r="E524" s="41" t="s">
        <v>6</v>
      </c>
      <c r="F524" s="43" t="s">
        <v>7</v>
      </c>
      <c r="G524" s="45" t="s">
        <v>8</v>
      </c>
      <c r="H524" s="45" t="s">
        <v>9</v>
      </c>
      <c r="I524" s="43" t="s">
        <v>10</v>
      </c>
      <c r="J524" s="39" t="s">
        <v>11</v>
      </c>
      <c r="K524" s="39" t="s">
        <v>12</v>
      </c>
      <c r="L524" s="39" t="s">
        <v>13</v>
      </c>
      <c r="M524" s="7"/>
    </row>
    <row r="525" spans="1:13" s="30" customFormat="1" ht="15" customHeight="1" x14ac:dyDescent="0.2">
      <c r="A525" s="42"/>
      <c r="B525" s="38"/>
      <c r="C525" s="38"/>
      <c r="D525" s="40"/>
      <c r="E525" s="41"/>
      <c r="F525" s="44"/>
      <c r="G525" s="46"/>
      <c r="H525" s="46"/>
      <c r="I525" s="44"/>
      <c r="J525" s="38"/>
      <c r="K525" s="38"/>
      <c r="L525" s="39"/>
      <c r="M525" s="7"/>
    </row>
    <row r="526" spans="1:13" ht="18.75" customHeight="1" x14ac:dyDescent="0.2">
      <c r="A526" s="3">
        <v>281</v>
      </c>
      <c r="B526" s="31">
        <v>1</v>
      </c>
      <c r="C526" s="31">
        <v>27207141016</v>
      </c>
      <c r="D526" s="32" t="s">
        <v>630</v>
      </c>
      <c r="E526" s="13" t="s">
        <v>624</v>
      </c>
      <c r="F526" s="13" t="s">
        <v>23</v>
      </c>
      <c r="G526" s="13" t="s">
        <v>631</v>
      </c>
      <c r="H526" s="13" t="s">
        <v>25</v>
      </c>
      <c r="I526" s="13" t="s">
        <v>26</v>
      </c>
      <c r="J526" s="33"/>
      <c r="K526" s="33"/>
      <c r="L526" s="34" t="s">
        <v>25</v>
      </c>
    </row>
    <row r="527" spans="1:13" ht="18.75" customHeight="1" x14ac:dyDescent="0.2">
      <c r="A527" s="3">
        <v>282</v>
      </c>
      <c r="B527" s="16">
        <v>2</v>
      </c>
      <c r="C527" s="16">
        <v>27202200960</v>
      </c>
      <c r="D527" s="11" t="s">
        <v>144</v>
      </c>
      <c r="E527" s="12" t="s">
        <v>632</v>
      </c>
      <c r="F527" s="12" t="s">
        <v>23</v>
      </c>
      <c r="G527" s="12" t="s">
        <v>633</v>
      </c>
      <c r="H527" s="12" t="s">
        <v>25</v>
      </c>
      <c r="I527" s="12" t="s">
        <v>26</v>
      </c>
      <c r="J527" s="17"/>
      <c r="K527" s="17"/>
      <c r="L527" s="18" t="s">
        <v>25</v>
      </c>
    </row>
    <row r="528" spans="1:13" ht="18.75" customHeight="1" x14ac:dyDescent="0.2">
      <c r="A528" s="3">
        <v>283</v>
      </c>
      <c r="B528" s="16">
        <v>3</v>
      </c>
      <c r="C528" s="16">
        <v>27202201742</v>
      </c>
      <c r="D528" s="11" t="s">
        <v>634</v>
      </c>
      <c r="E528" s="12" t="s">
        <v>632</v>
      </c>
      <c r="F528" s="12" t="s">
        <v>23</v>
      </c>
      <c r="G528" s="12" t="s">
        <v>635</v>
      </c>
      <c r="H528" s="12" t="s">
        <v>25</v>
      </c>
      <c r="I528" s="12" t="s">
        <v>26</v>
      </c>
      <c r="J528" s="17"/>
      <c r="K528" s="17"/>
      <c r="L528" s="18" t="s">
        <v>25</v>
      </c>
    </row>
    <row r="529" spans="1:12" ht="18.75" customHeight="1" x14ac:dyDescent="0.2">
      <c r="A529" s="3">
        <v>284</v>
      </c>
      <c r="B529" s="16">
        <v>4</v>
      </c>
      <c r="C529" s="16">
        <v>27202236335</v>
      </c>
      <c r="D529" s="11" t="s">
        <v>144</v>
      </c>
      <c r="E529" s="12" t="s">
        <v>632</v>
      </c>
      <c r="F529" s="12" t="s">
        <v>23</v>
      </c>
      <c r="G529" s="12" t="s">
        <v>636</v>
      </c>
      <c r="H529" s="12" t="s">
        <v>25</v>
      </c>
      <c r="I529" s="12" t="s">
        <v>26</v>
      </c>
      <c r="J529" s="17"/>
      <c r="K529" s="17"/>
      <c r="L529" s="18" t="s">
        <v>25</v>
      </c>
    </row>
    <row r="530" spans="1:12" ht="18.75" customHeight="1" x14ac:dyDescent="0.2">
      <c r="A530" s="3">
        <v>285</v>
      </c>
      <c r="B530" s="16">
        <v>5</v>
      </c>
      <c r="C530" s="16">
        <v>28204601685</v>
      </c>
      <c r="D530" s="11" t="s">
        <v>637</v>
      </c>
      <c r="E530" s="12" t="s">
        <v>632</v>
      </c>
      <c r="F530" s="12" t="s">
        <v>31</v>
      </c>
      <c r="G530" s="12" t="s">
        <v>457</v>
      </c>
      <c r="H530" s="12" t="s">
        <v>87</v>
      </c>
      <c r="I530" s="12" t="s">
        <v>26</v>
      </c>
      <c r="J530" s="17"/>
      <c r="K530" s="17"/>
      <c r="L530" s="18" t="s">
        <v>25</v>
      </c>
    </row>
    <row r="531" spans="1:12" ht="18.75" customHeight="1" x14ac:dyDescent="0.2">
      <c r="A531" s="3">
        <v>286</v>
      </c>
      <c r="B531" s="16">
        <v>6</v>
      </c>
      <c r="C531" s="16">
        <v>28204603616</v>
      </c>
      <c r="D531" s="11" t="s">
        <v>638</v>
      </c>
      <c r="E531" s="12" t="s">
        <v>632</v>
      </c>
      <c r="F531" s="12" t="s">
        <v>31</v>
      </c>
      <c r="G531" s="12" t="s">
        <v>272</v>
      </c>
      <c r="H531" s="12" t="s">
        <v>53</v>
      </c>
      <c r="I531" s="12" t="s">
        <v>26</v>
      </c>
      <c r="J531" s="17"/>
      <c r="K531" s="17"/>
      <c r="L531" s="18" t="s">
        <v>25</v>
      </c>
    </row>
    <row r="532" spans="1:12" ht="18.75" customHeight="1" x14ac:dyDescent="0.2">
      <c r="A532" s="3">
        <v>287</v>
      </c>
      <c r="B532" s="16">
        <v>7</v>
      </c>
      <c r="C532" s="16">
        <v>28204606921</v>
      </c>
      <c r="D532" s="11" t="s">
        <v>144</v>
      </c>
      <c r="E532" s="12" t="s">
        <v>632</v>
      </c>
      <c r="F532" s="12" t="s">
        <v>31</v>
      </c>
      <c r="G532" s="12" t="s">
        <v>460</v>
      </c>
      <c r="H532" s="12" t="s">
        <v>87</v>
      </c>
      <c r="I532" s="12" t="s">
        <v>26</v>
      </c>
      <c r="J532" s="17"/>
      <c r="K532" s="17"/>
      <c r="L532" s="18" t="s">
        <v>25</v>
      </c>
    </row>
    <row r="533" spans="1:12" ht="18.75" customHeight="1" x14ac:dyDescent="0.2">
      <c r="A533" s="3">
        <v>288</v>
      </c>
      <c r="B533" s="16">
        <v>8</v>
      </c>
      <c r="C533" s="16">
        <v>28204645229</v>
      </c>
      <c r="D533" s="11" t="s">
        <v>639</v>
      </c>
      <c r="E533" s="12" t="s">
        <v>632</v>
      </c>
      <c r="F533" s="12" t="s">
        <v>31</v>
      </c>
      <c r="G533" s="12" t="s">
        <v>640</v>
      </c>
      <c r="H533" s="12" t="s">
        <v>33</v>
      </c>
      <c r="I533" s="12" t="s">
        <v>26</v>
      </c>
      <c r="J533" s="17"/>
      <c r="K533" s="17"/>
      <c r="L533" s="18" t="s">
        <v>25</v>
      </c>
    </row>
    <row r="534" spans="1:12" ht="18.75" customHeight="1" x14ac:dyDescent="0.2">
      <c r="A534" s="3">
        <v>289</v>
      </c>
      <c r="B534" s="16">
        <v>9</v>
      </c>
      <c r="C534" s="16">
        <v>28204653744</v>
      </c>
      <c r="D534" s="11" t="s">
        <v>641</v>
      </c>
      <c r="E534" s="12" t="s">
        <v>632</v>
      </c>
      <c r="F534" s="12" t="s">
        <v>31</v>
      </c>
      <c r="G534" s="12" t="s">
        <v>293</v>
      </c>
      <c r="H534" s="12" t="s">
        <v>33</v>
      </c>
      <c r="I534" s="12" t="s">
        <v>26</v>
      </c>
      <c r="J534" s="17"/>
      <c r="K534" s="17"/>
      <c r="L534" s="18" t="s">
        <v>25</v>
      </c>
    </row>
    <row r="535" spans="1:12" ht="18.75" customHeight="1" x14ac:dyDescent="0.2">
      <c r="A535" s="3">
        <v>290</v>
      </c>
      <c r="B535" s="16">
        <v>10</v>
      </c>
      <c r="C535" s="16">
        <v>28208003982</v>
      </c>
      <c r="D535" s="11" t="s">
        <v>634</v>
      </c>
      <c r="E535" s="12" t="s">
        <v>632</v>
      </c>
      <c r="F535" s="12" t="s">
        <v>31</v>
      </c>
      <c r="G535" s="12" t="s">
        <v>326</v>
      </c>
      <c r="H535" s="12" t="s">
        <v>33</v>
      </c>
      <c r="I535" s="12" t="s">
        <v>26</v>
      </c>
      <c r="J535" s="17"/>
      <c r="K535" s="17"/>
      <c r="L535" s="18" t="s">
        <v>25</v>
      </c>
    </row>
    <row r="536" spans="1:12" ht="18.75" customHeight="1" x14ac:dyDescent="0.2">
      <c r="A536" s="3">
        <v>291</v>
      </c>
      <c r="B536" s="16">
        <v>11</v>
      </c>
      <c r="C536" s="16">
        <v>28204302263</v>
      </c>
      <c r="D536" s="11" t="s">
        <v>112</v>
      </c>
      <c r="E536" s="12" t="s">
        <v>632</v>
      </c>
      <c r="F536" s="12" t="s">
        <v>31</v>
      </c>
      <c r="G536" s="12" t="s">
        <v>339</v>
      </c>
      <c r="H536" s="12" t="s">
        <v>43</v>
      </c>
      <c r="I536" s="12" t="s">
        <v>26</v>
      </c>
      <c r="J536" s="17"/>
      <c r="K536" s="17"/>
      <c r="L536" s="18" t="s">
        <v>25</v>
      </c>
    </row>
    <row r="537" spans="1:12" ht="18.75" customHeight="1" x14ac:dyDescent="0.2">
      <c r="A537" s="3">
        <v>292</v>
      </c>
      <c r="B537" s="16">
        <v>12</v>
      </c>
      <c r="C537" s="16">
        <v>28204601693</v>
      </c>
      <c r="D537" s="11" t="s">
        <v>642</v>
      </c>
      <c r="E537" s="12" t="s">
        <v>632</v>
      </c>
      <c r="F537" s="12" t="s">
        <v>31</v>
      </c>
      <c r="G537" s="12" t="s">
        <v>643</v>
      </c>
      <c r="H537" s="12" t="s">
        <v>87</v>
      </c>
      <c r="I537" s="12" t="s">
        <v>26</v>
      </c>
      <c r="J537" s="17"/>
      <c r="K537" s="17"/>
      <c r="L537" s="18" t="s">
        <v>25</v>
      </c>
    </row>
    <row r="538" spans="1:12" ht="18.75" customHeight="1" x14ac:dyDescent="0.2">
      <c r="A538" s="3">
        <v>293</v>
      </c>
      <c r="B538" s="16">
        <v>13</v>
      </c>
      <c r="C538" s="16">
        <v>27212125683</v>
      </c>
      <c r="D538" s="11" t="s">
        <v>644</v>
      </c>
      <c r="E538" s="12" t="s">
        <v>645</v>
      </c>
      <c r="F538" s="12" t="s">
        <v>23</v>
      </c>
      <c r="G538" s="12" t="s">
        <v>646</v>
      </c>
      <c r="H538" s="12" t="s">
        <v>25</v>
      </c>
      <c r="I538" s="12" t="s">
        <v>29</v>
      </c>
      <c r="J538" s="17"/>
      <c r="K538" s="17"/>
      <c r="L538" s="18" t="s">
        <v>25</v>
      </c>
    </row>
    <row r="539" spans="1:12" ht="18.75" customHeight="1" x14ac:dyDescent="0.2">
      <c r="A539" s="3">
        <v>294</v>
      </c>
      <c r="B539" s="16">
        <v>14</v>
      </c>
      <c r="C539" s="16">
        <v>28204304508</v>
      </c>
      <c r="D539" s="11" t="s">
        <v>647</v>
      </c>
      <c r="E539" s="12" t="s">
        <v>648</v>
      </c>
      <c r="F539" s="12" t="s">
        <v>31</v>
      </c>
      <c r="G539" s="12" t="s">
        <v>649</v>
      </c>
      <c r="H539" s="12" t="s">
        <v>43</v>
      </c>
      <c r="I539" s="12" t="s">
        <v>26</v>
      </c>
      <c r="J539" s="17"/>
      <c r="K539" s="17"/>
      <c r="L539" s="18" t="s">
        <v>25</v>
      </c>
    </row>
    <row r="540" spans="1:12" ht="18.75" customHeight="1" x14ac:dyDescent="0.2">
      <c r="A540" s="3">
        <v>295</v>
      </c>
      <c r="B540" s="16">
        <v>15</v>
      </c>
      <c r="C540" s="16">
        <v>28204320329</v>
      </c>
      <c r="D540" s="11" t="s">
        <v>650</v>
      </c>
      <c r="E540" s="12" t="s">
        <v>648</v>
      </c>
      <c r="F540" s="12" t="s">
        <v>31</v>
      </c>
      <c r="G540" s="12" t="s">
        <v>651</v>
      </c>
      <c r="H540" s="12" t="s">
        <v>87</v>
      </c>
      <c r="I540" s="12" t="s">
        <v>26</v>
      </c>
      <c r="J540" s="17"/>
      <c r="K540" s="17"/>
      <c r="L540" s="18" t="s">
        <v>25</v>
      </c>
    </row>
    <row r="541" spans="1:12" ht="18.75" customHeight="1" x14ac:dyDescent="0.2">
      <c r="A541" s="3">
        <v>296</v>
      </c>
      <c r="B541" s="16">
        <v>16</v>
      </c>
      <c r="C541" s="16">
        <v>28204643182</v>
      </c>
      <c r="D541" s="11" t="s">
        <v>652</v>
      </c>
      <c r="E541" s="12" t="s">
        <v>648</v>
      </c>
      <c r="F541" s="12" t="s">
        <v>31</v>
      </c>
      <c r="G541" s="12" t="s">
        <v>515</v>
      </c>
      <c r="H541" s="12" t="s">
        <v>46</v>
      </c>
      <c r="I541" s="12" t="s">
        <v>26</v>
      </c>
      <c r="J541" s="17"/>
      <c r="K541" s="17"/>
      <c r="L541" s="18" t="s">
        <v>25</v>
      </c>
    </row>
    <row r="542" spans="1:12" ht="18.75" customHeight="1" x14ac:dyDescent="0.2">
      <c r="A542" s="3">
        <v>297</v>
      </c>
      <c r="B542" s="16">
        <v>17</v>
      </c>
      <c r="C542" s="16">
        <v>28214502388</v>
      </c>
      <c r="D542" s="11" t="s">
        <v>75</v>
      </c>
      <c r="E542" s="12" t="s">
        <v>653</v>
      </c>
      <c r="F542" s="12" t="s">
        <v>31</v>
      </c>
      <c r="G542" s="12" t="s">
        <v>654</v>
      </c>
      <c r="H542" s="12" t="s">
        <v>33</v>
      </c>
      <c r="I542" s="12" t="s">
        <v>29</v>
      </c>
      <c r="J542" s="17"/>
      <c r="K542" s="17"/>
      <c r="L542" s="18" t="s">
        <v>25</v>
      </c>
    </row>
    <row r="543" spans="1:12" ht="18.75" customHeight="1" x14ac:dyDescent="0.2">
      <c r="A543" s="3">
        <v>298</v>
      </c>
      <c r="B543" s="16">
        <v>18</v>
      </c>
      <c r="C543" s="16">
        <v>28214605512</v>
      </c>
      <c r="D543" s="11" t="s">
        <v>655</v>
      </c>
      <c r="E543" s="12" t="s">
        <v>656</v>
      </c>
      <c r="F543" s="12" t="s">
        <v>31</v>
      </c>
      <c r="G543" s="12" t="s">
        <v>657</v>
      </c>
      <c r="H543" s="12" t="s">
        <v>33</v>
      </c>
      <c r="I543" s="12" t="s">
        <v>29</v>
      </c>
      <c r="J543" s="17"/>
      <c r="K543" s="17"/>
      <c r="L543" s="18" t="s">
        <v>25</v>
      </c>
    </row>
    <row r="544" spans="1:12" ht="18.75" customHeight="1" x14ac:dyDescent="0.2">
      <c r="A544" s="3">
        <v>299</v>
      </c>
      <c r="B544" s="16">
        <v>19</v>
      </c>
      <c r="C544" s="16">
        <v>28214605188</v>
      </c>
      <c r="D544" s="11" t="s">
        <v>210</v>
      </c>
      <c r="E544" s="12" t="s">
        <v>658</v>
      </c>
      <c r="F544" s="12" t="s">
        <v>31</v>
      </c>
      <c r="G544" s="12" t="s">
        <v>399</v>
      </c>
      <c r="H544" s="12" t="s">
        <v>33</v>
      </c>
      <c r="I544" s="12" t="s">
        <v>29</v>
      </c>
      <c r="J544" s="17"/>
      <c r="K544" s="17"/>
      <c r="L544" s="18" t="s">
        <v>25</v>
      </c>
    </row>
    <row r="545" spans="1:13" ht="18.75" customHeight="1" x14ac:dyDescent="0.2">
      <c r="A545" s="3">
        <v>300</v>
      </c>
      <c r="B545" s="16">
        <v>20</v>
      </c>
      <c r="C545" s="16">
        <v>27202239004</v>
      </c>
      <c r="D545" s="11" t="s">
        <v>659</v>
      </c>
      <c r="E545" s="12" t="s">
        <v>660</v>
      </c>
      <c r="F545" s="12" t="s">
        <v>23</v>
      </c>
      <c r="G545" s="12" t="s">
        <v>661</v>
      </c>
      <c r="H545" s="12" t="s">
        <v>25</v>
      </c>
      <c r="I545" s="12" t="s">
        <v>26</v>
      </c>
      <c r="J545" s="17"/>
      <c r="K545" s="17"/>
      <c r="L545" s="18" t="s">
        <v>25</v>
      </c>
    </row>
    <row r="546" spans="1:13" ht="18.75" customHeight="1" x14ac:dyDescent="0.2">
      <c r="A546" s="3">
        <v>0</v>
      </c>
      <c r="B546" s="16">
        <v>21</v>
      </c>
      <c r="C546" s="16" t="s">
        <v>25</v>
      </c>
      <c r="D546" s="11" t="s">
        <v>25</v>
      </c>
      <c r="E546" s="12" t="s">
        <v>25</v>
      </c>
      <c r="F546" s="12" t="s">
        <v>25</v>
      </c>
      <c r="G546" s="12" t="s">
        <v>25</v>
      </c>
      <c r="H546" s="12" t="s">
        <v>25</v>
      </c>
      <c r="I546" s="12" t="s">
        <v>25</v>
      </c>
      <c r="J546" s="17"/>
      <c r="K546" s="17"/>
      <c r="L546" s="18" t="s">
        <v>25</v>
      </c>
    </row>
    <row r="547" spans="1:13" ht="18.75" customHeight="1" x14ac:dyDescent="0.2">
      <c r="A547" s="3">
        <v>0</v>
      </c>
      <c r="B547" s="16">
        <v>22</v>
      </c>
      <c r="C547" s="16" t="s">
        <v>25</v>
      </c>
      <c r="D547" s="11" t="s">
        <v>25</v>
      </c>
      <c r="E547" s="12" t="s">
        <v>25</v>
      </c>
      <c r="F547" s="12" t="s">
        <v>25</v>
      </c>
      <c r="G547" s="12" t="s">
        <v>25</v>
      </c>
      <c r="H547" s="12" t="s">
        <v>25</v>
      </c>
      <c r="I547" s="12" t="s">
        <v>25</v>
      </c>
      <c r="J547" s="17"/>
      <c r="K547" s="17"/>
      <c r="L547" s="18" t="s">
        <v>25</v>
      </c>
    </row>
    <row r="548" spans="1:13" ht="18.75" customHeight="1" x14ac:dyDescent="0.2">
      <c r="A548" s="3">
        <v>0</v>
      </c>
      <c r="B548" s="16">
        <v>23</v>
      </c>
      <c r="C548" s="16" t="s">
        <v>25</v>
      </c>
      <c r="D548" s="11" t="s">
        <v>25</v>
      </c>
      <c r="E548" s="12" t="s">
        <v>25</v>
      </c>
      <c r="F548" s="12" t="s">
        <v>25</v>
      </c>
      <c r="G548" s="12" t="s">
        <v>25</v>
      </c>
      <c r="H548" s="12" t="s">
        <v>25</v>
      </c>
      <c r="I548" s="12" t="s">
        <v>25</v>
      </c>
      <c r="J548" s="17"/>
      <c r="K548" s="17"/>
      <c r="L548" s="18" t="s">
        <v>25</v>
      </c>
    </row>
    <row r="549" spans="1:13" ht="18.75" customHeight="1" x14ac:dyDescent="0.2">
      <c r="A549" s="3">
        <v>0</v>
      </c>
      <c r="B549" s="16">
        <v>24</v>
      </c>
      <c r="C549" s="16" t="s">
        <v>25</v>
      </c>
      <c r="D549" s="11" t="s">
        <v>25</v>
      </c>
      <c r="E549" s="12" t="s">
        <v>25</v>
      </c>
      <c r="F549" s="12" t="s">
        <v>25</v>
      </c>
      <c r="G549" s="12" t="s">
        <v>25</v>
      </c>
      <c r="H549" s="12" t="s">
        <v>25</v>
      </c>
      <c r="I549" s="12" t="s">
        <v>25</v>
      </c>
      <c r="J549" s="17"/>
      <c r="K549" s="17"/>
      <c r="L549" s="18" t="s">
        <v>25</v>
      </c>
    </row>
    <row r="550" spans="1:13" ht="18.75" customHeight="1" x14ac:dyDescent="0.2">
      <c r="A550" s="3">
        <v>0</v>
      </c>
      <c r="B550" s="16">
        <v>25</v>
      </c>
      <c r="C550" s="16" t="s">
        <v>25</v>
      </c>
      <c r="D550" s="11" t="s">
        <v>25</v>
      </c>
      <c r="E550" s="12" t="s">
        <v>25</v>
      </c>
      <c r="F550" s="12" t="s">
        <v>25</v>
      </c>
      <c r="G550" s="12" t="s">
        <v>25</v>
      </c>
      <c r="H550" s="12" t="s">
        <v>25</v>
      </c>
      <c r="I550" s="12" t="s">
        <v>25</v>
      </c>
      <c r="J550" s="17"/>
      <c r="K550" s="17"/>
      <c r="L550" s="18" t="s">
        <v>25</v>
      </c>
    </row>
    <row r="551" spans="1:13" ht="18.75" customHeight="1" x14ac:dyDescent="0.2">
      <c r="A551" s="3">
        <v>0</v>
      </c>
      <c r="B551" s="16">
        <v>26</v>
      </c>
      <c r="C551" s="16" t="s">
        <v>25</v>
      </c>
      <c r="D551" s="11" t="s">
        <v>25</v>
      </c>
      <c r="E551" s="12" t="s">
        <v>25</v>
      </c>
      <c r="F551" s="12" t="s">
        <v>25</v>
      </c>
      <c r="G551" s="12" t="s">
        <v>25</v>
      </c>
      <c r="H551" s="12" t="s">
        <v>25</v>
      </c>
      <c r="I551" s="12" t="s">
        <v>25</v>
      </c>
      <c r="J551" s="17"/>
      <c r="K551" s="17"/>
      <c r="L551" s="18" t="s">
        <v>25</v>
      </c>
    </row>
    <row r="552" spans="1:13" ht="18.75" customHeight="1" x14ac:dyDescent="0.2">
      <c r="A552" s="3">
        <v>0</v>
      </c>
      <c r="B552" s="16">
        <v>27</v>
      </c>
      <c r="C552" s="16" t="s">
        <v>25</v>
      </c>
      <c r="D552" s="11" t="s">
        <v>25</v>
      </c>
      <c r="E552" s="12" t="s">
        <v>25</v>
      </c>
      <c r="F552" s="12" t="s">
        <v>25</v>
      </c>
      <c r="G552" s="12" t="s">
        <v>25</v>
      </c>
      <c r="H552" s="12" t="s">
        <v>25</v>
      </c>
      <c r="I552" s="12" t="s">
        <v>25</v>
      </c>
      <c r="J552" s="17"/>
      <c r="K552" s="17"/>
      <c r="L552" s="18" t="s">
        <v>25</v>
      </c>
    </row>
    <row r="553" spans="1:13" ht="18.75" customHeight="1" x14ac:dyDescent="0.2">
      <c r="A553" s="3">
        <v>0</v>
      </c>
      <c r="B553" s="16">
        <v>28</v>
      </c>
      <c r="C553" s="16" t="s">
        <v>25</v>
      </c>
      <c r="D553" s="11" t="s">
        <v>25</v>
      </c>
      <c r="E553" s="12" t="s">
        <v>25</v>
      </c>
      <c r="F553" s="12" t="s">
        <v>25</v>
      </c>
      <c r="G553" s="12" t="s">
        <v>25</v>
      </c>
      <c r="H553" s="12" t="s">
        <v>25</v>
      </c>
      <c r="I553" s="12" t="s">
        <v>25</v>
      </c>
      <c r="J553" s="17"/>
      <c r="K553" s="17"/>
      <c r="L553" s="18" t="s">
        <v>25</v>
      </c>
    </row>
    <row r="554" spans="1:13" ht="18.75" customHeight="1" x14ac:dyDescent="0.2">
      <c r="A554" s="3">
        <v>0</v>
      </c>
      <c r="B554" s="16">
        <v>29</v>
      </c>
      <c r="C554" s="16" t="s">
        <v>25</v>
      </c>
      <c r="D554" s="11" t="s">
        <v>25</v>
      </c>
      <c r="E554" s="12" t="s">
        <v>25</v>
      </c>
      <c r="F554" s="12" t="s">
        <v>25</v>
      </c>
      <c r="G554" s="12" t="s">
        <v>25</v>
      </c>
      <c r="H554" s="12" t="s">
        <v>25</v>
      </c>
      <c r="I554" s="12" t="s">
        <v>25</v>
      </c>
      <c r="J554" s="17"/>
      <c r="K554" s="17"/>
      <c r="L554" s="18" t="s">
        <v>25</v>
      </c>
    </row>
    <row r="555" spans="1:13" ht="18.75" customHeight="1" x14ac:dyDescent="0.2">
      <c r="A555" s="3">
        <v>0</v>
      </c>
      <c r="B555" s="16">
        <v>30</v>
      </c>
      <c r="C555" s="16" t="s">
        <v>25</v>
      </c>
      <c r="D555" s="11" t="s">
        <v>25</v>
      </c>
      <c r="E555" s="12" t="s">
        <v>25</v>
      </c>
      <c r="F555" s="12" t="s">
        <v>25</v>
      </c>
      <c r="G555" s="12" t="s">
        <v>25</v>
      </c>
      <c r="H555" s="12" t="s">
        <v>25</v>
      </c>
      <c r="I555" s="12" t="s">
        <v>25</v>
      </c>
      <c r="J555" s="17"/>
      <c r="K555" s="17"/>
      <c r="L555" s="18" t="s">
        <v>25</v>
      </c>
    </row>
    <row r="556" spans="1:13" ht="18.75" customHeight="1" x14ac:dyDescent="0.2">
      <c r="A556" s="3">
        <v>0</v>
      </c>
      <c r="B556" s="16">
        <v>31</v>
      </c>
      <c r="C556" s="16" t="s">
        <v>25</v>
      </c>
      <c r="D556" s="11" t="s">
        <v>25</v>
      </c>
      <c r="E556" s="12" t="s">
        <v>25</v>
      </c>
      <c r="F556" s="12" t="s">
        <v>25</v>
      </c>
      <c r="G556" s="12" t="s">
        <v>25</v>
      </c>
      <c r="H556" s="12" t="s">
        <v>25</v>
      </c>
      <c r="I556" s="12" t="s">
        <v>25</v>
      </c>
      <c r="J556" s="17"/>
      <c r="K556" s="17"/>
      <c r="L556" s="18" t="s">
        <v>25</v>
      </c>
    </row>
    <row r="557" spans="1:13" ht="18.75" customHeight="1" x14ac:dyDescent="0.2">
      <c r="A557" s="3">
        <v>0</v>
      </c>
      <c r="B557" s="19"/>
      <c r="C557" s="19" t="s">
        <v>25</v>
      </c>
      <c r="D557" s="20" t="s">
        <v>25</v>
      </c>
      <c r="E557" s="21" t="s">
        <v>25</v>
      </c>
      <c r="F557" s="22" t="s">
        <v>25</v>
      </c>
      <c r="G557" s="22" t="s">
        <v>25</v>
      </c>
      <c r="H557" s="22" t="s">
        <v>25</v>
      </c>
      <c r="I557" s="22" t="s">
        <v>25</v>
      </c>
      <c r="J557" s="23"/>
      <c r="K557" s="23"/>
      <c r="L557" s="24" t="s">
        <v>25</v>
      </c>
    </row>
    <row r="558" spans="1:13" s="25" customFormat="1" ht="23.1" customHeight="1" x14ac:dyDescent="0.25">
      <c r="B558" s="26" t="s">
        <v>14</v>
      </c>
      <c r="C558" s="26"/>
      <c r="D558" s="26"/>
      <c r="E558" s="26"/>
      <c r="F558" s="27"/>
      <c r="G558" s="28"/>
      <c r="H558" s="28"/>
      <c r="I558" s="28"/>
      <c r="J558" s="26"/>
      <c r="K558" s="26"/>
      <c r="M558" s="7"/>
    </row>
    <row r="559" spans="1:13" s="25" customFormat="1" ht="23.1" customHeight="1" x14ac:dyDescent="0.25">
      <c r="B559" s="26" t="s">
        <v>15</v>
      </c>
      <c r="C559" s="26"/>
      <c r="D559" s="26"/>
      <c r="E559" s="29" t="s">
        <v>16</v>
      </c>
      <c r="J559" s="26" t="s">
        <v>17</v>
      </c>
      <c r="K559" s="29"/>
      <c r="M559" s="7"/>
    </row>
    <row r="560" spans="1:13" s="2" customFormat="1" ht="25.5" x14ac:dyDescent="0.35">
      <c r="B560" s="4" t="s">
        <v>662</v>
      </c>
      <c r="C560" s="5"/>
      <c r="D560" s="4"/>
      <c r="E560" s="6"/>
      <c r="F560" s="3"/>
      <c r="G560" s="3"/>
      <c r="H560" s="3"/>
      <c r="I560" s="3"/>
      <c r="J560" s="3"/>
      <c r="K560" s="3"/>
      <c r="L560" s="5"/>
      <c r="M560" s="7"/>
    </row>
    <row r="561" spans="1:13" s="30" customFormat="1" ht="15" customHeight="1" x14ac:dyDescent="0.2">
      <c r="A561" s="42" t="s">
        <v>3</v>
      </c>
      <c r="B561" s="38" t="s">
        <v>3</v>
      </c>
      <c r="C561" s="39" t="s">
        <v>4</v>
      </c>
      <c r="D561" s="40" t="s">
        <v>5</v>
      </c>
      <c r="E561" s="41" t="s">
        <v>6</v>
      </c>
      <c r="F561" s="43" t="s">
        <v>7</v>
      </c>
      <c r="G561" s="45" t="s">
        <v>8</v>
      </c>
      <c r="H561" s="45" t="s">
        <v>9</v>
      </c>
      <c r="I561" s="43" t="s">
        <v>10</v>
      </c>
      <c r="J561" s="39" t="s">
        <v>11</v>
      </c>
      <c r="K561" s="39" t="s">
        <v>12</v>
      </c>
      <c r="L561" s="39" t="s">
        <v>13</v>
      </c>
      <c r="M561" s="7"/>
    </row>
    <row r="562" spans="1:13" s="30" customFormat="1" ht="15" customHeight="1" x14ac:dyDescent="0.2">
      <c r="A562" s="42"/>
      <c r="B562" s="38"/>
      <c r="C562" s="38"/>
      <c r="D562" s="40"/>
      <c r="E562" s="41"/>
      <c r="F562" s="44"/>
      <c r="G562" s="46"/>
      <c r="H562" s="46"/>
      <c r="I562" s="44"/>
      <c r="J562" s="38"/>
      <c r="K562" s="38"/>
      <c r="L562" s="39"/>
      <c r="M562" s="7"/>
    </row>
    <row r="563" spans="1:13" ht="18.75" customHeight="1" x14ac:dyDescent="0.2">
      <c r="A563" s="3">
        <v>301</v>
      </c>
      <c r="B563" s="31">
        <v>1</v>
      </c>
      <c r="C563" s="31">
        <v>28204605765</v>
      </c>
      <c r="D563" s="32" t="s">
        <v>663</v>
      </c>
      <c r="E563" s="13" t="s">
        <v>660</v>
      </c>
      <c r="F563" s="13" t="s">
        <v>31</v>
      </c>
      <c r="G563" s="13" t="s">
        <v>130</v>
      </c>
      <c r="H563" s="13" t="s">
        <v>43</v>
      </c>
      <c r="I563" s="13" t="s">
        <v>26</v>
      </c>
      <c r="J563" s="33"/>
      <c r="K563" s="33"/>
      <c r="L563" s="34" t="s">
        <v>25</v>
      </c>
    </row>
    <row r="564" spans="1:13" ht="18.75" customHeight="1" x14ac:dyDescent="0.2">
      <c r="A564" s="3">
        <v>302</v>
      </c>
      <c r="B564" s="16">
        <v>2</v>
      </c>
      <c r="C564" s="16">
        <v>28214328303</v>
      </c>
      <c r="D564" s="11" t="s">
        <v>664</v>
      </c>
      <c r="E564" s="12" t="s">
        <v>665</v>
      </c>
      <c r="F564" s="12" t="s">
        <v>31</v>
      </c>
      <c r="G564" s="12" t="s">
        <v>296</v>
      </c>
      <c r="H564" s="12" t="s">
        <v>46</v>
      </c>
      <c r="I564" s="12" t="s">
        <v>29</v>
      </c>
      <c r="J564" s="17"/>
      <c r="K564" s="17"/>
      <c r="L564" s="18" t="s">
        <v>25</v>
      </c>
    </row>
    <row r="565" spans="1:13" ht="18.75" customHeight="1" x14ac:dyDescent="0.2">
      <c r="A565" s="3">
        <v>303</v>
      </c>
      <c r="B565" s="16">
        <v>3</v>
      </c>
      <c r="C565" s="16">
        <v>28214600994</v>
      </c>
      <c r="D565" s="11" t="s">
        <v>118</v>
      </c>
      <c r="E565" s="12" t="s">
        <v>665</v>
      </c>
      <c r="F565" s="12" t="s">
        <v>31</v>
      </c>
      <c r="G565" s="12" t="s">
        <v>134</v>
      </c>
      <c r="H565" s="12" t="s">
        <v>53</v>
      </c>
      <c r="I565" s="12" t="s">
        <v>29</v>
      </c>
      <c r="J565" s="17"/>
      <c r="K565" s="17"/>
      <c r="L565" s="18" t="s">
        <v>25</v>
      </c>
    </row>
    <row r="566" spans="1:13" ht="18.75" customHeight="1" x14ac:dyDescent="0.2">
      <c r="A566" s="3">
        <v>304</v>
      </c>
      <c r="B566" s="16">
        <v>4</v>
      </c>
      <c r="C566" s="16">
        <v>28214649288</v>
      </c>
      <c r="D566" s="11" t="s">
        <v>666</v>
      </c>
      <c r="E566" s="12" t="s">
        <v>665</v>
      </c>
      <c r="F566" s="12" t="s">
        <v>31</v>
      </c>
      <c r="G566" s="12" t="s">
        <v>573</v>
      </c>
      <c r="H566" s="12" t="s">
        <v>43</v>
      </c>
      <c r="I566" s="12" t="s">
        <v>29</v>
      </c>
      <c r="J566" s="17"/>
      <c r="K566" s="17"/>
      <c r="L566" s="18" t="s">
        <v>25</v>
      </c>
    </row>
    <row r="567" spans="1:13" ht="18.75" customHeight="1" x14ac:dyDescent="0.2">
      <c r="A567" s="3">
        <v>305</v>
      </c>
      <c r="B567" s="16">
        <v>5</v>
      </c>
      <c r="C567" s="16">
        <v>28219350643</v>
      </c>
      <c r="D567" s="11" t="s">
        <v>667</v>
      </c>
      <c r="E567" s="12" t="s">
        <v>665</v>
      </c>
      <c r="F567" s="12" t="s">
        <v>31</v>
      </c>
      <c r="G567" s="12" t="s">
        <v>668</v>
      </c>
      <c r="H567" s="12" t="s">
        <v>58</v>
      </c>
      <c r="I567" s="12" t="s">
        <v>29</v>
      </c>
      <c r="J567" s="17"/>
      <c r="K567" s="17"/>
      <c r="L567" s="18" t="s">
        <v>25</v>
      </c>
    </row>
    <row r="568" spans="1:13" ht="18.75" customHeight="1" x14ac:dyDescent="0.2">
      <c r="A568" s="3">
        <v>306</v>
      </c>
      <c r="B568" s="16">
        <v>6</v>
      </c>
      <c r="C568" s="16">
        <v>28204605343</v>
      </c>
      <c r="D568" s="11" t="s">
        <v>669</v>
      </c>
      <c r="E568" s="12" t="s">
        <v>670</v>
      </c>
      <c r="F568" s="12" t="s">
        <v>31</v>
      </c>
      <c r="G568" s="12" t="s">
        <v>472</v>
      </c>
      <c r="H568" s="12" t="s">
        <v>33</v>
      </c>
      <c r="I568" s="12" t="s">
        <v>26</v>
      </c>
      <c r="J568" s="17"/>
      <c r="K568" s="17"/>
      <c r="L568" s="18" t="s">
        <v>25</v>
      </c>
    </row>
    <row r="569" spans="1:13" ht="18.75" customHeight="1" x14ac:dyDescent="0.2">
      <c r="A569" s="3">
        <v>307</v>
      </c>
      <c r="B569" s="16">
        <v>7</v>
      </c>
      <c r="C569" s="16">
        <v>28204651861</v>
      </c>
      <c r="D569" s="11" t="s">
        <v>185</v>
      </c>
      <c r="E569" s="12" t="s">
        <v>671</v>
      </c>
      <c r="F569" s="12" t="s">
        <v>31</v>
      </c>
      <c r="G569" s="12" t="s">
        <v>195</v>
      </c>
      <c r="H569" s="12" t="s">
        <v>43</v>
      </c>
      <c r="I569" s="12" t="s">
        <v>26</v>
      </c>
      <c r="J569" s="17"/>
      <c r="K569" s="17"/>
      <c r="L569" s="18" t="s">
        <v>25</v>
      </c>
    </row>
    <row r="570" spans="1:13" ht="18.75" customHeight="1" x14ac:dyDescent="0.2">
      <c r="A570" s="3">
        <v>308</v>
      </c>
      <c r="B570" s="16">
        <v>8</v>
      </c>
      <c r="C570" s="16">
        <v>28204303949</v>
      </c>
      <c r="D570" s="11" t="s">
        <v>88</v>
      </c>
      <c r="E570" s="12" t="s">
        <v>672</v>
      </c>
      <c r="F570" s="12" t="s">
        <v>31</v>
      </c>
      <c r="G570" s="12" t="s">
        <v>278</v>
      </c>
      <c r="H570" s="12" t="s">
        <v>43</v>
      </c>
      <c r="I570" s="12" t="s">
        <v>26</v>
      </c>
      <c r="J570" s="17"/>
      <c r="K570" s="17"/>
      <c r="L570" s="18" t="s">
        <v>25</v>
      </c>
    </row>
    <row r="571" spans="1:13" ht="18.75" customHeight="1" x14ac:dyDescent="0.2">
      <c r="A571" s="3">
        <v>309</v>
      </c>
      <c r="B571" s="16">
        <v>9</v>
      </c>
      <c r="C571" s="16">
        <v>28204654750</v>
      </c>
      <c r="D571" s="11" t="s">
        <v>673</v>
      </c>
      <c r="E571" s="12" t="s">
        <v>672</v>
      </c>
      <c r="F571" s="12" t="s">
        <v>31</v>
      </c>
      <c r="G571" s="12" t="s">
        <v>674</v>
      </c>
      <c r="H571" s="12" t="s">
        <v>33</v>
      </c>
      <c r="I571" s="12" t="s">
        <v>26</v>
      </c>
      <c r="J571" s="17"/>
      <c r="K571" s="17"/>
      <c r="L571" s="18" t="s">
        <v>25</v>
      </c>
    </row>
    <row r="572" spans="1:13" ht="18.75" customHeight="1" x14ac:dyDescent="0.2">
      <c r="A572" s="3">
        <v>310</v>
      </c>
      <c r="B572" s="16">
        <v>10</v>
      </c>
      <c r="C572" s="16">
        <v>28206204248</v>
      </c>
      <c r="D572" s="11" t="s">
        <v>675</v>
      </c>
      <c r="E572" s="12" t="s">
        <v>672</v>
      </c>
      <c r="F572" s="12" t="s">
        <v>31</v>
      </c>
      <c r="G572" s="12" t="s">
        <v>676</v>
      </c>
      <c r="H572" s="12" t="s">
        <v>43</v>
      </c>
      <c r="I572" s="12" t="s">
        <v>26</v>
      </c>
      <c r="J572" s="17"/>
      <c r="K572" s="17"/>
      <c r="L572" s="18" t="s">
        <v>25</v>
      </c>
    </row>
    <row r="573" spans="1:13" ht="18.75" customHeight="1" x14ac:dyDescent="0.2">
      <c r="A573" s="3">
        <v>311</v>
      </c>
      <c r="B573" s="16">
        <v>11</v>
      </c>
      <c r="C573" s="16">
        <v>28206605185</v>
      </c>
      <c r="D573" s="11" t="s">
        <v>677</v>
      </c>
      <c r="E573" s="12" t="s">
        <v>672</v>
      </c>
      <c r="F573" s="12" t="s">
        <v>31</v>
      </c>
      <c r="G573" s="12" t="s">
        <v>678</v>
      </c>
      <c r="H573" s="12" t="s">
        <v>53</v>
      </c>
      <c r="I573" s="12" t="s">
        <v>26</v>
      </c>
      <c r="J573" s="17"/>
      <c r="K573" s="17"/>
      <c r="L573" s="18" t="s">
        <v>25</v>
      </c>
    </row>
    <row r="574" spans="1:13" ht="18.75" customHeight="1" x14ac:dyDescent="0.2">
      <c r="A574" s="3">
        <v>312</v>
      </c>
      <c r="B574" s="16">
        <v>12</v>
      </c>
      <c r="C574" s="16">
        <v>28204649136</v>
      </c>
      <c r="D574" s="11" t="s">
        <v>679</v>
      </c>
      <c r="E574" s="12" t="s">
        <v>672</v>
      </c>
      <c r="F574" s="12" t="s">
        <v>31</v>
      </c>
      <c r="G574" s="12" t="s">
        <v>529</v>
      </c>
      <c r="H574" s="12" t="s">
        <v>43</v>
      </c>
      <c r="I574" s="12" t="s">
        <v>26</v>
      </c>
      <c r="J574" s="17"/>
      <c r="K574" s="17"/>
      <c r="L574" s="18" t="s">
        <v>25</v>
      </c>
    </row>
    <row r="575" spans="1:13" ht="18.75" customHeight="1" x14ac:dyDescent="0.2">
      <c r="A575" s="3">
        <v>313</v>
      </c>
      <c r="B575" s="16">
        <v>13</v>
      </c>
      <c r="C575" s="16">
        <v>26202227415</v>
      </c>
      <c r="D575" s="11" t="s">
        <v>680</v>
      </c>
      <c r="E575" s="12" t="s">
        <v>681</v>
      </c>
      <c r="F575" s="12" t="s">
        <v>281</v>
      </c>
      <c r="G575" s="12" t="s">
        <v>682</v>
      </c>
      <c r="H575" s="12" t="s">
        <v>25</v>
      </c>
      <c r="I575" s="12" t="s">
        <v>26</v>
      </c>
      <c r="J575" s="17"/>
      <c r="K575" s="17"/>
      <c r="L575" s="18" t="s">
        <v>25</v>
      </c>
    </row>
    <row r="576" spans="1:13" ht="18.75" customHeight="1" x14ac:dyDescent="0.2">
      <c r="A576" s="3">
        <v>314</v>
      </c>
      <c r="B576" s="16">
        <v>14</v>
      </c>
      <c r="C576" s="16">
        <v>28204106596</v>
      </c>
      <c r="D576" s="11" t="s">
        <v>683</v>
      </c>
      <c r="E576" s="12" t="s">
        <v>681</v>
      </c>
      <c r="F576" s="12" t="s">
        <v>31</v>
      </c>
      <c r="G576" s="12" t="s">
        <v>684</v>
      </c>
      <c r="H576" s="12" t="s">
        <v>87</v>
      </c>
      <c r="I576" s="12" t="s">
        <v>26</v>
      </c>
      <c r="J576" s="17"/>
      <c r="K576" s="17"/>
      <c r="L576" s="18" t="s">
        <v>25</v>
      </c>
    </row>
    <row r="577" spans="1:12" ht="18.75" customHeight="1" x14ac:dyDescent="0.2">
      <c r="A577" s="3">
        <v>315</v>
      </c>
      <c r="B577" s="16">
        <v>15</v>
      </c>
      <c r="C577" s="16">
        <v>28204325742</v>
      </c>
      <c r="D577" s="11" t="s">
        <v>685</v>
      </c>
      <c r="E577" s="12" t="s">
        <v>681</v>
      </c>
      <c r="F577" s="12" t="s">
        <v>31</v>
      </c>
      <c r="G577" s="12" t="s">
        <v>515</v>
      </c>
      <c r="H577" s="12" t="s">
        <v>53</v>
      </c>
      <c r="I577" s="12" t="s">
        <v>26</v>
      </c>
      <c r="J577" s="17"/>
      <c r="K577" s="17"/>
      <c r="L577" s="18" t="s">
        <v>25</v>
      </c>
    </row>
    <row r="578" spans="1:12" ht="18.75" customHeight="1" x14ac:dyDescent="0.2">
      <c r="A578" s="3">
        <v>316</v>
      </c>
      <c r="B578" s="16">
        <v>16</v>
      </c>
      <c r="C578" s="16">
        <v>28204651863</v>
      </c>
      <c r="D578" s="11" t="s">
        <v>686</v>
      </c>
      <c r="E578" s="12" t="s">
        <v>681</v>
      </c>
      <c r="F578" s="12" t="s">
        <v>31</v>
      </c>
      <c r="G578" s="12" t="s">
        <v>527</v>
      </c>
      <c r="H578" s="12" t="s">
        <v>43</v>
      </c>
      <c r="I578" s="12" t="s">
        <v>26</v>
      </c>
      <c r="J578" s="17"/>
      <c r="K578" s="17"/>
      <c r="L578" s="18" t="s">
        <v>25</v>
      </c>
    </row>
    <row r="579" spans="1:12" ht="18.75" customHeight="1" x14ac:dyDescent="0.2">
      <c r="A579" s="3">
        <v>317</v>
      </c>
      <c r="B579" s="16">
        <v>17</v>
      </c>
      <c r="C579" s="16">
        <v>28206201852</v>
      </c>
      <c r="D579" s="11" t="s">
        <v>687</v>
      </c>
      <c r="E579" s="12" t="s">
        <v>681</v>
      </c>
      <c r="F579" s="12" t="s">
        <v>31</v>
      </c>
      <c r="G579" s="12" t="s">
        <v>688</v>
      </c>
      <c r="H579" s="12" t="s">
        <v>46</v>
      </c>
      <c r="I579" s="12" t="s">
        <v>26</v>
      </c>
      <c r="J579" s="17"/>
      <c r="K579" s="17"/>
      <c r="L579" s="18" t="s">
        <v>25</v>
      </c>
    </row>
    <row r="580" spans="1:12" ht="18.75" customHeight="1" x14ac:dyDescent="0.2">
      <c r="A580" s="3">
        <v>318</v>
      </c>
      <c r="B580" s="16">
        <v>18</v>
      </c>
      <c r="C580" s="16">
        <v>28204601132</v>
      </c>
      <c r="D580" s="11" t="s">
        <v>689</v>
      </c>
      <c r="E580" s="12" t="s">
        <v>690</v>
      </c>
      <c r="F580" s="12" t="s">
        <v>31</v>
      </c>
      <c r="G580" s="12" t="s">
        <v>691</v>
      </c>
      <c r="H580" s="12" t="s">
        <v>43</v>
      </c>
      <c r="I580" s="12" t="s">
        <v>26</v>
      </c>
      <c r="J580" s="17"/>
      <c r="K580" s="17"/>
      <c r="L580" s="18" t="s">
        <v>25</v>
      </c>
    </row>
    <row r="581" spans="1:12" ht="18.75" customHeight="1" x14ac:dyDescent="0.2">
      <c r="A581" s="3">
        <v>319</v>
      </c>
      <c r="B581" s="16">
        <v>19</v>
      </c>
      <c r="C581" s="16">
        <v>28204605176</v>
      </c>
      <c r="D581" s="11" t="s">
        <v>692</v>
      </c>
      <c r="E581" s="12" t="s">
        <v>690</v>
      </c>
      <c r="F581" s="12" t="s">
        <v>31</v>
      </c>
      <c r="G581" s="12" t="s">
        <v>693</v>
      </c>
      <c r="H581" s="12" t="s">
        <v>147</v>
      </c>
      <c r="I581" s="12" t="s">
        <v>26</v>
      </c>
      <c r="J581" s="17"/>
      <c r="K581" s="17"/>
      <c r="L581" s="18" t="s">
        <v>25</v>
      </c>
    </row>
    <row r="582" spans="1:12" ht="18.75" customHeight="1" x14ac:dyDescent="0.2">
      <c r="A582" s="3">
        <v>320</v>
      </c>
      <c r="B582" s="16">
        <v>20</v>
      </c>
      <c r="C582" s="16">
        <v>28204606266</v>
      </c>
      <c r="D582" s="11" t="s">
        <v>694</v>
      </c>
      <c r="E582" s="12" t="s">
        <v>690</v>
      </c>
      <c r="F582" s="12" t="s">
        <v>31</v>
      </c>
      <c r="G582" s="12" t="s">
        <v>360</v>
      </c>
      <c r="H582" s="12" t="s">
        <v>43</v>
      </c>
      <c r="I582" s="12" t="s">
        <v>26</v>
      </c>
      <c r="J582" s="17"/>
      <c r="K582" s="17"/>
      <c r="L582" s="18" t="s">
        <v>25</v>
      </c>
    </row>
    <row r="583" spans="1:12" ht="18.75" customHeight="1" x14ac:dyDescent="0.2">
      <c r="A583" s="3">
        <v>0</v>
      </c>
      <c r="B583" s="16">
        <v>21</v>
      </c>
      <c r="C583" s="16" t="s">
        <v>25</v>
      </c>
      <c r="D583" s="11" t="s">
        <v>25</v>
      </c>
      <c r="E583" s="12" t="s">
        <v>25</v>
      </c>
      <c r="F583" s="12" t="s">
        <v>25</v>
      </c>
      <c r="G583" s="12" t="s">
        <v>25</v>
      </c>
      <c r="H583" s="12" t="s">
        <v>25</v>
      </c>
      <c r="I583" s="12" t="s">
        <v>25</v>
      </c>
      <c r="J583" s="17"/>
      <c r="K583" s="17"/>
      <c r="L583" s="18" t="s">
        <v>25</v>
      </c>
    </row>
    <row r="584" spans="1:12" ht="18.75" customHeight="1" x14ac:dyDescent="0.2">
      <c r="A584" s="3">
        <v>0</v>
      </c>
      <c r="B584" s="16">
        <v>22</v>
      </c>
      <c r="C584" s="16" t="s">
        <v>25</v>
      </c>
      <c r="D584" s="11" t="s">
        <v>25</v>
      </c>
      <c r="E584" s="12" t="s">
        <v>25</v>
      </c>
      <c r="F584" s="12" t="s">
        <v>25</v>
      </c>
      <c r="G584" s="12" t="s">
        <v>25</v>
      </c>
      <c r="H584" s="12" t="s">
        <v>25</v>
      </c>
      <c r="I584" s="12" t="s">
        <v>25</v>
      </c>
      <c r="J584" s="17"/>
      <c r="K584" s="17"/>
      <c r="L584" s="18" t="s">
        <v>25</v>
      </c>
    </row>
    <row r="585" spans="1:12" ht="18.75" customHeight="1" x14ac:dyDescent="0.2">
      <c r="A585" s="3">
        <v>0</v>
      </c>
      <c r="B585" s="16">
        <v>23</v>
      </c>
      <c r="C585" s="16" t="s">
        <v>25</v>
      </c>
      <c r="D585" s="11" t="s">
        <v>25</v>
      </c>
      <c r="E585" s="12" t="s">
        <v>25</v>
      </c>
      <c r="F585" s="12" t="s">
        <v>25</v>
      </c>
      <c r="G585" s="12" t="s">
        <v>25</v>
      </c>
      <c r="H585" s="12" t="s">
        <v>25</v>
      </c>
      <c r="I585" s="12" t="s">
        <v>25</v>
      </c>
      <c r="J585" s="17"/>
      <c r="K585" s="17"/>
      <c r="L585" s="18" t="s">
        <v>25</v>
      </c>
    </row>
    <row r="586" spans="1:12" ht="18.75" customHeight="1" x14ac:dyDescent="0.2">
      <c r="A586" s="3">
        <v>0</v>
      </c>
      <c r="B586" s="16">
        <v>24</v>
      </c>
      <c r="C586" s="16" t="s">
        <v>25</v>
      </c>
      <c r="D586" s="11" t="s">
        <v>25</v>
      </c>
      <c r="E586" s="12" t="s">
        <v>25</v>
      </c>
      <c r="F586" s="12" t="s">
        <v>25</v>
      </c>
      <c r="G586" s="12" t="s">
        <v>25</v>
      </c>
      <c r="H586" s="12" t="s">
        <v>25</v>
      </c>
      <c r="I586" s="12" t="s">
        <v>25</v>
      </c>
      <c r="J586" s="17"/>
      <c r="K586" s="17"/>
      <c r="L586" s="18" t="s">
        <v>25</v>
      </c>
    </row>
    <row r="587" spans="1:12" ht="18.75" customHeight="1" x14ac:dyDescent="0.2">
      <c r="A587" s="3">
        <v>0</v>
      </c>
      <c r="B587" s="16">
        <v>25</v>
      </c>
      <c r="C587" s="16" t="s">
        <v>25</v>
      </c>
      <c r="D587" s="11" t="s">
        <v>25</v>
      </c>
      <c r="E587" s="12" t="s">
        <v>25</v>
      </c>
      <c r="F587" s="12" t="s">
        <v>25</v>
      </c>
      <c r="G587" s="12" t="s">
        <v>25</v>
      </c>
      <c r="H587" s="12" t="s">
        <v>25</v>
      </c>
      <c r="I587" s="12" t="s">
        <v>25</v>
      </c>
      <c r="J587" s="17"/>
      <c r="K587" s="17"/>
      <c r="L587" s="18" t="s">
        <v>25</v>
      </c>
    </row>
    <row r="588" spans="1:12" ht="18.75" customHeight="1" x14ac:dyDescent="0.2">
      <c r="A588" s="3">
        <v>0</v>
      </c>
      <c r="B588" s="16">
        <v>26</v>
      </c>
      <c r="C588" s="16" t="s">
        <v>25</v>
      </c>
      <c r="D588" s="11" t="s">
        <v>25</v>
      </c>
      <c r="E588" s="12" t="s">
        <v>25</v>
      </c>
      <c r="F588" s="12" t="s">
        <v>25</v>
      </c>
      <c r="G588" s="12" t="s">
        <v>25</v>
      </c>
      <c r="H588" s="12" t="s">
        <v>25</v>
      </c>
      <c r="I588" s="12" t="s">
        <v>25</v>
      </c>
      <c r="J588" s="17"/>
      <c r="K588" s="17"/>
      <c r="L588" s="18" t="s">
        <v>25</v>
      </c>
    </row>
    <row r="589" spans="1:12" ht="18.75" customHeight="1" x14ac:dyDescent="0.2">
      <c r="A589" s="3">
        <v>0</v>
      </c>
      <c r="B589" s="16">
        <v>27</v>
      </c>
      <c r="C589" s="16" t="s">
        <v>25</v>
      </c>
      <c r="D589" s="11" t="s">
        <v>25</v>
      </c>
      <c r="E589" s="12" t="s">
        <v>25</v>
      </c>
      <c r="F589" s="12" t="s">
        <v>25</v>
      </c>
      <c r="G589" s="12" t="s">
        <v>25</v>
      </c>
      <c r="H589" s="12" t="s">
        <v>25</v>
      </c>
      <c r="I589" s="12" t="s">
        <v>25</v>
      </c>
      <c r="J589" s="17"/>
      <c r="K589" s="17"/>
      <c r="L589" s="18" t="s">
        <v>25</v>
      </c>
    </row>
    <row r="590" spans="1:12" ht="18.75" customHeight="1" x14ac:dyDescent="0.2">
      <c r="A590" s="3">
        <v>0</v>
      </c>
      <c r="B590" s="16">
        <v>28</v>
      </c>
      <c r="C590" s="16" t="s">
        <v>25</v>
      </c>
      <c r="D590" s="11" t="s">
        <v>25</v>
      </c>
      <c r="E590" s="12" t="s">
        <v>25</v>
      </c>
      <c r="F590" s="12" t="s">
        <v>25</v>
      </c>
      <c r="G590" s="12" t="s">
        <v>25</v>
      </c>
      <c r="H590" s="12" t="s">
        <v>25</v>
      </c>
      <c r="I590" s="12" t="s">
        <v>25</v>
      </c>
      <c r="J590" s="17"/>
      <c r="K590" s="17"/>
      <c r="L590" s="18" t="s">
        <v>25</v>
      </c>
    </row>
    <row r="591" spans="1:12" ht="18.75" customHeight="1" x14ac:dyDescent="0.2">
      <c r="A591" s="3">
        <v>0</v>
      </c>
      <c r="B591" s="16">
        <v>29</v>
      </c>
      <c r="C591" s="16" t="s">
        <v>25</v>
      </c>
      <c r="D591" s="11" t="s">
        <v>25</v>
      </c>
      <c r="E591" s="12" t="s">
        <v>25</v>
      </c>
      <c r="F591" s="12" t="s">
        <v>25</v>
      </c>
      <c r="G591" s="12" t="s">
        <v>25</v>
      </c>
      <c r="H591" s="12" t="s">
        <v>25</v>
      </c>
      <c r="I591" s="12" t="s">
        <v>25</v>
      </c>
      <c r="J591" s="17"/>
      <c r="K591" s="17"/>
      <c r="L591" s="18" t="s">
        <v>25</v>
      </c>
    </row>
    <row r="592" spans="1:12" ht="18.75" customHeight="1" x14ac:dyDescent="0.2">
      <c r="A592" s="3">
        <v>0</v>
      </c>
      <c r="B592" s="16">
        <v>30</v>
      </c>
      <c r="C592" s="16" t="s">
        <v>25</v>
      </c>
      <c r="D592" s="11" t="s">
        <v>25</v>
      </c>
      <c r="E592" s="12" t="s">
        <v>25</v>
      </c>
      <c r="F592" s="12" t="s">
        <v>25</v>
      </c>
      <c r="G592" s="12" t="s">
        <v>25</v>
      </c>
      <c r="H592" s="12" t="s">
        <v>25</v>
      </c>
      <c r="I592" s="12" t="s">
        <v>25</v>
      </c>
      <c r="J592" s="17"/>
      <c r="K592" s="17"/>
      <c r="L592" s="18" t="s">
        <v>25</v>
      </c>
    </row>
    <row r="593" spans="1:13" ht="18.75" customHeight="1" x14ac:dyDescent="0.2">
      <c r="A593" s="3">
        <v>0</v>
      </c>
      <c r="B593" s="16">
        <v>31</v>
      </c>
      <c r="C593" s="16" t="s">
        <v>25</v>
      </c>
      <c r="D593" s="11" t="s">
        <v>25</v>
      </c>
      <c r="E593" s="12" t="s">
        <v>25</v>
      </c>
      <c r="F593" s="12" t="s">
        <v>25</v>
      </c>
      <c r="G593" s="12" t="s">
        <v>25</v>
      </c>
      <c r="H593" s="12" t="s">
        <v>25</v>
      </c>
      <c r="I593" s="12" t="s">
        <v>25</v>
      </c>
      <c r="J593" s="17"/>
      <c r="K593" s="17"/>
      <c r="L593" s="18" t="s">
        <v>25</v>
      </c>
    </row>
    <row r="594" spans="1:13" ht="18.75" customHeight="1" x14ac:dyDescent="0.2">
      <c r="A594" s="3">
        <v>0</v>
      </c>
      <c r="B594" s="19"/>
      <c r="C594" s="19" t="s">
        <v>25</v>
      </c>
      <c r="D594" s="20" t="s">
        <v>25</v>
      </c>
      <c r="E594" s="21" t="s">
        <v>25</v>
      </c>
      <c r="F594" s="22" t="s">
        <v>25</v>
      </c>
      <c r="G594" s="22" t="s">
        <v>25</v>
      </c>
      <c r="H594" s="22" t="s">
        <v>25</v>
      </c>
      <c r="I594" s="22" t="s">
        <v>25</v>
      </c>
      <c r="J594" s="23"/>
      <c r="K594" s="23"/>
      <c r="L594" s="24" t="s">
        <v>25</v>
      </c>
    </row>
    <row r="595" spans="1:13" s="25" customFormat="1" ht="23.1" customHeight="1" x14ac:dyDescent="0.25">
      <c r="B595" s="26" t="s">
        <v>14</v>
      </c>
      <c r="C595" s="26"/>
      <c r="D595" s="26"/>
      <c r="E595" s="26"/>
      <c r="F595" s="27"/>
      <c r="G595" s="28"/>
      <c r="H595" s="28"/>
      <c r="I595" s="28"/>
      <c r="J595" s="26"/>
      <c r="K595" s="26"/>
      <c r="M595" s="7"/>
    </row>
    <row r="596" spans="1:13" s="25" customFormat="1" ht="23.1" customHeight="1" x14ac:dyDescent="0.25">
      <c r="B596" s="26" t="s">
        <v>15</v>
      </c>
      <c r="C596" s="26"/>
      <c r="D596" s="26"/>
      <c r="E596" s="29" t="s">
        <v>16</v>
      </c>
      <c r="J596" s="26" t="s">
        <v>17</v>
      </c>
      <c r="K596" s="29"/>
      <c r="M596" s="7"/>
    </row>
    <row r="597" spans="1:13" s="2" customFormat="1" ht="25.5" x14ac:dyDescent="0.35">
      <c r="B597" s="4" t="s">
        <v>695</v>
      </c>
      <c r="C597" s="5"/>
      <c r="D597" s="4"/>
      <c r="E597" s="6"/>
      <c r="F597" s="3"/>
      <c r="G597" s="3"/>
      <c r="H597" s="3"/>
      <c r="I597" s="3"/>
      <c r="J597" s="3"/>
      <c r="K597" s="3"/>
      <c r="L597" s="5"/>
      <c r="M597" s="7"/>
    </row>
    <row r="598" spans="1:13" s="30" customFormat="1" ht="15" customHeight="1" x14ac:dyDescent="0.2">
      <c r="A598" s="42" t="s">
        <v>3</v>
      </c>
      <c r="B598" s="38" t="s">
        <v>3</v>
      </c>
      <c r="C598" s="39" t="s">
        <v>4</v>
      </c>
      <c r="D598" s="40" t="s">
        <v>5</v>
      </c>
      <c r="E598" s="41" t="s">
        <v>6</v>
      </c>
      <c r="F598" s="43" t="s">
        <v>7</v>
      </c>
      <c r="G598" s="45" t="s">
        <v>8</v>
      </c>
      <c r="H598" s="45" t="s">
        <v>9</v>
      </c>
      <c r="I598" s="43" t="s">
        <v>10</v>
      </c>
      <c r="J598" s="39" t="s">
        <v>11</v>
      </c>
      <c r="K598" s="39" t="s">
        <v>12</v>
      </c>
      <c r="L598" s="39" t="s">
        <v>13</v>
      </c>
      <c r="M598" s="7"/>
    </row>
    <row r="599" spans="1:13" s="30" customFormat="1" ht="15" customHeight="1" x14ac:dyDescent="0.2">
      <c r="A599" s="42"/>
      <c r="B599" s="38"/>
      <c r="C599" s="38"/>
      <c r="D599" s="40"/>
      <c r="E599" s="41"/>
      <c r="F599" s="44"/>
      <c r="G599" s="46"/>
      <c r="H599" s="46"/>
      <c r="I599" s="44"/>
      <c r="J599" s="38"/>
      <c r="K599" s="38"/>
      <c r="L599" s="39"/>
      <c r="M599" s="7"/>
    </row>
    <row r="600" spans="1:13" ht="18.75" customHeight="1" x14ac:dyDescent="0.2">
      <c r="A600" s="3">
        <v>321</v>
      </c>
      <c r="B600" s="31">
        <v>1</v>
      </c>
      <c r="C600" s="31">
        <v>28204646448</v>
      </c>
      <c r="D600" s="32" t="s">
        <v>696</v>
      </c>
      <c r="E600" s="13" t="s">
        <v>690</v>
      </c>
      <c r="F600" s="13" t="s">
        <v>31</v>
      </c>
      <c r="G600" s="13" t="s">
        <v>539</v>
      </c>
      <c r="H600" s="13" t="s">
        <v>43</v>
      </c>
      <c r="I600" s="13" t="s">
        <v>26</v>
      </c>
      <c r="J600" s="33"/>
      <c r="K600" s="33"/>
      <c r="L600" s="34" t="s">
        <v>25</v>
      </c>
    </row>
    <row r="601" spans="1:13" ht="18.75" customHeight="1" x14ac:dyDescent="0.2">
      <c r="A601" s="3">
        <v>322</v>
      </c>
      <c r="B601" s="16">
        <v>2</v>
      </c>
      <c r="C601" s="16">
        <v>28204651813</v>
      </c>
      <c r="D601" s="11" t="s">
        <v>185</v>
      </c>
      <c r="E601" s="12" t="s">
        <v>690</v>
      </c>
      <c r="F601" s="12" t="s">
        <v>31</v>
      </c>
      <c r="G601" s="12" t="s">
        <v>697</v>
      </c>
      <c r="H601" s="12" t="s">
        <v>87</v>
      </c>
      <c r="I601" s="12" t="s">
        <v>26</v>
      </c>
      <c r="J601" s="17"/>
      <c r="K601" s="17"/>
      <c r="L601" s="18" t="s">
        <v>25</v>
      </c>
    </row>
    <row r="602" spans="1:13" ht="18.75" customHeight="1" x14ac:dyDescent="0.2">
      <c r="A602" s="3">
        <v>323</v>
      </c>
      <c r="B602" s="16">
        <v>3</v>
      </c>
      <c r="C602" s="16">
        <v>28204651959</v>
      </c>
      <c r="D602" s="11" t="s">
        <v>698</v>
      </c>
      <c r="E602" s="12" t="s">
        <v>690</v>
      </c>
      <c r="F602" s="12" t="s">
        <v>31</v>
      </c>
      <c r="G602" s="12" t="s">
        <v>699</v>
      </c>
      <c r="H602" s="12" t="s">
        <v>700</v>
      </c>
      <c r="I602" s="12" t="s">
        <v>26</v>
      </c>
      <c r="J602" s="17"/>
      <c r="K602" s="17"/>
      <c r="L602" s="18"/>
    </row>
    <row r="603" spans="1:13" ht="18.75" customHeight="1" x14ac:dyDescent="0.2">
      <c r="A603" s="3">
        <v>324</v>
      </c>
      <c r="B603" s="16">
        <v>4</v>
      </c>
      <c r="C603" s="16">
        <v>28206202298</v>
      </c>
      <c r="D603" s="11" t="s">
        <v>701</v>
      </c>
      <c r="E603" s="12" t="s">
        <v>690</v>
      </c>
      <c r="F603" s="12" t="s">
        <v>31</v>
      </c>
      <c r="G603" s="12" t="s">
        <v>702</v>
      </c>
      <c r="H603" s="12" t="s">
        <v>33</v>
      </c>
      <c r="I603" s="12" t="s">
        <v>26</v>
      </c>
      <c r="J603" s="17"/>
      <c r="K603" s="17"/>
      <c r="L603" s="18" t="s">
        <v>103</v>
      </c>
    </row>
    <row r="604" spans="1:13" ht="18.75" customHeight="1" x14ac:dyDescent="0.2">
      <c r="A604" s="3">
        <v>325</v>
      </c>
      <c r="B604" s="16">
        <v>5</v>
      </c>
      <c r="C604" s="16">
        <v>28219349974</v>
      </c>
      <c r="D604" s="11" t="s">
        <v>703</v>
      </c>
      <c r="E604" s="12" t="s">
        <v>704</v>
      </c>
      <c r="F604" s="12" t="s">
        <v>31</v>
      </c>
      <c r="G604" s="12" t="s">
        <v>705</v>
      </c>
      <c r="H604" s="12" t="s">
        <v>53</v>
      </c>
      <c r="I604" s="12" t="s">
        <v>29</v>
      </c>
      <c r="J604" s="17"/>
      <c r="K604" s="17"/>
      <c r="L604" s="18" t="s">
        <v>25</v>
      </c>
    </row>
    <row r="605" spans="1:13" ht="18.75" customHeight="1" x14ac:dyDescent="0.2">
      <c r="A605" s="3">
        <v>326</v>
      </c>
      <c r="B605" s="16">
        <v>6</v>
      </c>
      <c r="C605" s="16">
        <v>28214641032</v>
      </c>
      <c r="D605" s="11" t="s">
        <v>706</v>
      </c>
      <c r="E605" s="12" t="s">
        <v>707</v>
      </c>
      <c r="F605" s="12" t="s">
        <v>31</v>
      </c>
      <c r="G605" s="12" t="s">
        <v>52</v>
      </c>
      <c r="H605" s="12" t="s">
        <v>53</v>
      </c>
      <c r="I605" s="12" t="s">
        <v>29</v>
      </c>
      <c r="J605" s="17"/>
      <c r="K605" s="17"/>
      <c r="L605" s="18" t="s">
        <v>25</v>
      </c>
    </row>
    <row r="606" spans="1:13" ht="18.75" customHeight="1" x14ac:dyDescent="0.2">
      <c r="A606" s="3">
        <v>327</v>
      </c>
      <c r="B606" s="16">
        <v>7</v>
      </c>
      <c r="C606" s="16">
        <v>27212232345</v>
      </c>
      <c r="D606" s="11" t="s">
        <v>708</v>
      </c>
      <c r="E606" s="12" t="s">
        <v>709</v>
      </c>
      <c r="F606" s="12" t="s">
        <v>23</v>
      </c>
      <c r="G606" s="12" t="s">
        <v>710</v>
      </c>
      <c r="H606" s="12" t="s">
        <v>25</v>
      </c>
      <c r="I606" s="12" t="s">
        <v>26</v>
      </c>
      <c r="J606" s="17"/>
      <c r="K606" s="17"/>
      <c r="L606" s="18" t="s">
        <v>25</v>
      </c>
    </row>
    <row r="607" spans="1:13" ht="18.75" customHeight="1" x14ac:dyDescent="0.2">
      <c r="A607" s="3">
        <v>328</v>
      </c>
      <c r="B607" s="16">
        <v>8</v>
      </c>
      <c r="C607" s="16">
        <v>28204606573</v>
      </c>
      <c r="D607" s="11" t="s">
        <v>711</v>
      </c>
      <c r="E607" s="12" t="s">
        <v>712</v>
      </c>
      <c r="F607" s="12" t="s">
        <v>31</v>
      </c>
      <c r="G607" s="12" t="s">
        <v>303</v>
      </c>
      <c r="H607" s="12" t="s">
        <v>43</v>
      </c>
      <c r="I607" s="12" t="s">
        <v>26</v>
      </c>
      <c r="J607" s="17"/>
      <c r="K607" s="17"/>
      <c r="L607" s="18" t="s">
        <v>25</v>
      </c>
    </row>
    <row r="608" spans="1:13" ht="18.75" customHeight="1" x14ac:dyDescent="0.2">
      <c r="A608" s="3">
        <v>329</v>
      </c>
      <c r="B608" s="16">
        <v>9</v>
      </c>
      <c r="C608" s="16">
        <v>28204622484</v>
      </c>
      <c r="D608" s="11" t="s">
        <v>713</v>
      </c>
      <c r="E608" s="12" t="s">
        <v>712</v>
      </c>
      <c r="F608" s="12" t="s">
        <v>31</v>
      </c>
      <c r="G608" s="12" t="s">
        <v>714</v>
      </c>
      <c r="H608" s="12" t="s">
        <v>43</v>
      </c>
      <c r="I608" s="12" t="s">
        <v>26</v>
      </c>
      <c r="J608" s="17"/>
      <c r="K608" s="17"/>
      <c r="L608" s="18" t="s">
        <v>25</v>
      </c>
    </row>
    <row r="609" spans="1:12" ht="18.75" customHeight="1" x14ac:dyDescent="0.2">
      <c r="A609" s="3">
        <v>330</v>
      </c>
      <c r="B609" s="16">
        <v>10</v>
      </c>
      <c r="C609" s="16">
        <v>28204651962</v>
      </c>
      <c r="D609" s="11" t="s">
        <v>715</v>
      </c>
      <c r="E609" s="12" t="s">
        <v>712</v>
      </c>
      <c r="F609" s="12" t="s">
        <v>31</v>
      </c>
      <c r="G609" s="12" t="s">
        <v>311</v>
      </c>
      <c r="H609" s="12" t="s">
        <v>87</v>
      </c>
      <c r="I609" s="12" t="s">
        <v>26</v>
      </c>
      <c r="J609" s="17"/>
      <c r="K609" s="17"/>
      <c r="L609" s="18" t="s">
        <v>25</v>
      </c>
    </row>
    <row r="610" spans="1:12" ht="18.75" customHeight="1" x14ac:dyDescent="0.2">
      <c r="A610" s="3">
        <v>331</v>
      </c>
      <c r="B610" s="16">
        <v>11</v>
      </c>
      <c r="C610" s="16">
        <v>28208146275</v>
      </c>
      <c r="D610" s="11" t="s">
        <v>716</v>
      </c>
      <c r="E610" s="12" t="s">
        <v>712</v>
      </c>
      <c r="F610" s="12" t="s">
        <v>31</v>
      </c>
      <c r="G610" s="12" t="s">
        <v>125</v>
      </c>
      <c r="H610" s="12" t="s">
        <v>43</v>
      </c>
      <c r="I610" s="12" t="s">
        <v>26</v>
      </c>
      <c r="J610" s="17"/>
      <c r="K610" s="17"/>
      <c r="L610" s="18" t="s">
        <v>25</v>
      </c>
    </row>
    <row r="611" spans="1:12" ht="18.75" customHeight="1" x14ac:dyDescent="0.2">
      <c r="A611" s="3">
        <v>332</v>
      </c>
      <c r="B611" s="16">
        <v>12</v>
      </c>
      <c r="C611" s="16">
        <v>28218002046</v>
      </c>
      <c r="D611" s="11" t="s">
        <v>711</v>
      </c>
      <c r="E611" s="12" t="s">
        <v>712</v>
      </c>
      <c r="F611" s="12" t="s">
        <v>31</v>
      </c>
      <c r="G611" s="12" t="s">
        <v>349</v>
      </c>
      <c r="H611" s="12" t="s">
        <v>43</v>
      </c>
      <c r="I611" s="12" t="s">
        <v>26</v>
      </c>
      <c r="J611" s="17"/>
      <c r="K611" s="17"/>
      <c r="L611" s="18" t="s">
        <v>25</v>
      </c>
    </row>
    <row r="612" spans="1:12" ht="18.75" customHeight="1" x14ac:dyDescent="0.2">
      <c r="A612" s="3">
        <v>333</v>
      </c>
      <c r="B612" s="16">
        <v>13</v>
      </c>
      <c r="C612" s="16">
        <v>28211139625</v>
      </c>
      <c r="D612" s="11" t="s">
        <v>717</v>
      </c>
      <c r="E612" s="12" t="s">
        <v>718</v>
      </c>
      <c r="F612" s="12" t="s">
        <v>31</v>
      </c>
      <c r="G612" s="12" t="s">
        <v>719</v>
      </c>
      <c r="H612" s="12" t="s">
        <v>43</v>
      </c>
      <c r="I612" s="12" t="s">
        <v>29</v>
      </c>
      <c r="J612" s="17"/>
      <c r="K612" s="17"/>
      <c r="L612" s="18" t="s">
        <v>25</v>
      </c>
    </row>
    <row r="613" spans="1:12" ht="18.75" customHeight="1" x14ac:dyDescent="0.2">
      <c r="A613" s="3">
        <v>334</v>
      </c>
      <c r="B613" s="16">
        <v>14</v>
      </c>
      <c r="C613" s="16">
        <v>28204605906</v>
      </c>
      <c r="D613" s="11" t="s">
        <v>114</v>
      </c>
      <c r="E613" s="12" t="s">
        <v>720</v>
      </c>
      <c r="F613" s="12" t="s">
        <v>31</v>
      </c>
      <c r="G613" s="12" t="s">
        <v>371</v>
      </c>
      <c r="H613" s="12" t="s">
        <v>58</v>
      </c>
      <c r="I613" s="12" t="s">
        <v>26</v>
      </c>
      <c r="J613" s="17"/>
      <c r="K613" s="17"/>
      <c r="L613" s="18" t="s">
        <v>25</v>
      </c>
    </row>
    <row r="614" spans="1:12" ht="18.75" customHeight="1" x14ac:dyDescent="0.2">
      <c r="A614" s="3">
        <v>335</v>
      </c>
      <c r="B614" s="16">
        <v>15</v>
      </c>
      <c r="C614" s="16">
        <v>28204801608</v>
      </c>
      <c r="D614" s="11" t="s">
        <v>721</v>
      </c>
      <c r="E614" s="12" t="s">
        <v>722</v>
      </c>
      <c r="F614" s="12" t="s">
        <v>31</v>
      </c>
      <c r="G614" s="12" t="s">
        <v>723</v>
      </c>
      <c r="H614" s="12" t="s">
        <v>43</v>
      </c>
      <c r="I614" s="12" t="s">
        <v>26</v>
      </c>
      <c r="J614" s="17"/>
      <c r="K614" s="17"/>
      <c r="L614" s="18" t="s">
        <v>25</v>
      </c>
    </row>
    <row r="615" spans="1:12" ht="18.75" customHeight="1" x14ac:dyDescent="0.2">
      <c r="A615" s="3">
        <v>336</v>
      </c>
      <c r="B615" s="16">
        <v>16</v>
      </c>
      <c r="C615" s="16">
        <v>28206747736</v>
      </c>
      <c r="D615" s="11" t="s">
        <v>724</v>
      </c>
      <c r="E615" s="12" t="s">
        <v>722</v>
      </c>
      <c r="F615" s="12" t="s">
        <v>31</v>
      </c>
      <c r="G615" s="12" t="s">
        <v>725</v>
      </c>
      <c r="H615" s="12" t="s">
        <v>46</v>
      </c>
      <c r="I615" s="12" t="s">
        <v>26</v>
      </c>
      <c r="J615" s="17"/>
      <c r="K615" s="17"/>
      <c r="L615" s="18" t="s">
        <v>25</v>
      </c>
    </row>
    <row r="616" spans="1:12" ht="18.75" customHeight="1" x14ac:dyDescent="0.2">
      <c r="A616" s="3">
        <v>337</v>
      </c>
      <c r="B616" s="16">
        <v>17</v>
      </c>
      <c r="C616" s="16">
        <v>28214602277</v>
      </c>
      <c r="D616" s="11" t="s">
        <v>726</v>
      </c>
      <c r="E616" s="12" t="s">
        <v>727</v>
      </c>
      <c r="F616" s="12" t="s">
        <v>31</v>
      </c>
      <c r="G616" s="12" t="s">
        <v>728</v>
      </c>
      <c r="H616" s="12" t="s">
        <v>43</v>
      </c>
      <c r="I616" s="12" t="s">
        <v>29</v>
      </c>
      <c r="J616" s="17"/>
      <c r="K616" s="17"/>
      <c r="L616" s="18" t="s">
        <v>25</v>
      </c>
    </row>
    <row r="617" spans="1:12" ht="18.75" customHeight="1" x14ac:dyDescent="0.2">
      <c r="A617" s="3">
        <v>338</v>
      </c>
      <c r="B617" s="16">
        <v>18</v>
      </c>
      <c r="C617" s="16">
        <v>27212223973</v>
      </c>
      <c r="D617" s="11" t="s">
        <v>729</v>
      </c>
      <c r="E617" s="12" t="s">
        <v>730</v>
      </c>
      <c r="F617" s="12" t="s">
        <v>23</v>
      </c>
      <c r="G617" s="12" t="s">
        <v>731</v>
      </c>
      <c r="H617" s="12" t="s">
        <v>25</v>
      </c>
      <c r="I617" s="12" t="s">
        <v>26</v>
      </c>
      <c r="J617" s="17"/>
      <c r="K617" s="17"/>
      <c r="L617" s="18" t="s">
        <v>103</v>
      </c>
    </row>
    <row r="618" spans="1:12" ht="18.75" customHeight="1" x14ac:dyDescent="0.2">
      <c r="A618" s="3">
        <v>339</v>
      </c>
      <c r="B618" s="16">
        <v>19</v>
      </c>
      <c r="C618" s="16">
        <v>28204653916</v>
      </c>
      <c r="D618" s="11" t="s">
        <v>732</v>
      </c>
      <c r="E618" s="12" t="s">
        <v>730</v>
      </c>
      <c r="F618" s="12" t="s">
        <v>31</v>
      </c>
      <c r="G618" s="12" t="s">
        <v>733</v>
      </c>
      <c r="H618" s="12" t="s">
        <v>53</v>
      </c>
      <c r="I618" s="12" t="s">
        <v>26</v>
      </c>
      <c r="J618" s="17"/>
      <c r="K618" s="17"/>
      <c r="L618" s="18" t="s">
        <v>25</v>
      </c>
    </row>
    <row r="619" spans="1:12" ht="18.75" customHeight="1" x14ac:dyDescent="0.2">
      <c r="A619" s="3">
        <v>0</v>
      </c>
      <c r="B619" s="16">
        <v>20</v>
      </c>
      <c r="C619" s="16" t="s">
        <v>25</v>
      </c>
      <c r="D619" s="11" t="s">
        <v>25</v>
      </c>
      <c r="E619" s="12" t="s">
        <v>25</v>
      </c>
      <c r="F619" s="12" t="s">
        <v>25</v>
      </c>
      <c r="G619" s="12" t="s">
        <v>25</v>
      </c>
      <c r="H619" s="12" t="s">
        <v>25</v>
      </c>
      <c r="I619" s="12" t="s">
        <v>25</v>
      </c>
      <c r="J619" s="17"/>
      <c r="K619" s="17"/>
      <c r="L619" s="18" t="s">
        <v>25</v>
      </c>
    </row>
    <row r="620" spans="1:12" ht="18.75" customHeight="1" x14ac:dyDescent="0.2">
      <c r="A620" s="3">
        <v>0</v>
      </c>
      <c r="B620" s="16">
        <v>21</v>
      </c>
      <c r="C620" s="16" t="s">
        <v>25</v>
      </c>
      <c r="D620" s="11" t="s">
        <v>25</v>
      </c>
      <c r="E620" s="12" t="s">
        <v>25</v>
      </c>
      <c r="F620" s="12" t="s">
        <v>25</v>
      </c>
      <c r="G620" s="12" t="s">
        <v>25</v>
      </c>
      <c r="H620" s="12" t="s">
        <v>25</v>
      </c>
      <c r="I620" s="12" t="s">
        <v>25</v>
      </c>
      <c r="J620" s="17"/>
      <c r="K620" s="17"/>
      <c r="L620" s="18" t="s">
        <v>25</v>
      </c>
    </row>
    <row r="621" spans="1:12" ht="18.75" customHeight="1" x14ac:dyDescent="0.2">
      <c r="A621" s="3">
        <v>0</v>
      </c>
      <c r="B621" s="16">
        <v>22</v>
      </c>
      <c r="C621" s="16" t="s">
        <v>25</v>
      </c>
      <c r="D621" s="11" t="s">
        <v>25</v>
      </c>
      <c r="E621" s="12" t="s">
        <v>25</v>
      </c>
      <c r="F621" s="12" t="s">
        <v>25</v>
      </c>
      <c r="G621" s="12" t="s">
        <v>25</v>
      </c>
      <c r="H621" s="12" t="s">
        <v>25</v>
      </c>
      <c r="I621" s="12" t="s">
        <v>25</v>
      </c>
      <c r="J621" s="17"/>
      <c r="K621" s="17"/>
      <c r="L621" s="18" t="s">
        <v>25</v>
      </c>
    </row>
    <row r="622" spans="1:12" ht="18.75" customHeight="1" x14ac:dyDescent="0.2">
      <c r="A622" s="3">
        <v>0</v>
      </c>
      <c r="B622" s="16">
        <v>23</v>
      </c>
      <c r="C622" s="16" t="s">
        <v>25</v>
      </c>
      <c r="D622" s="11" t="s">
        <v>25</v>
      </c>
      <c r="E622" s="12" t="s">
        <v>25</v>
      </c>
      <c r="F622" s="12" t="s">
        <v>25</v>
      </c>
      <c r="G622" s="12" t="s">
        <v>25</v>
      </c>
      <c r="H622" s="12" t="s">
        <v>25</v>
      </c>
      <c r="I622" s="12" t="s">
        <v>25</v>
      </c>
      <c r="J622" s="17"/>
      <c r="K622" s="17"/>
      <c r="L622" s="18" t="s">
        <v>25</v>
      </c>
    </row>
    <row r="623" spans="1:12" ht="18.75" customHeight="1" x14ac:dyDescent="0.2">
      <c r="A623" s="3">
        <v>0</v>
      </c>
      <c r="B623" s="16">
        <v>24</v>
      </c>
      <c r="C623" s="16" t="s">
        <v>25</v>
      </c>
      <c r="D623" s="11" t="s">
        <v>25</v>
      </c>
      <c r="E623" s="12" t="s">
        <v>25</v>
      </c>
      <c r="F623" s="12" t="s">
        <v>25</v>
      </c>
      <c r="G623" s="12" t="s">
        <v>25</v>
      </c>
      <c r="H623" s="12" t="s">
        <v>25</v>
      </c>
      <c r="I623" s="12" t="s">
        <v>25</v>
      </c>
      <c r="J623" s="17"/>
      <c r="K623" s="17"/>
      <c r="L623" s="18" t="s">
        <v>25</v>
      </c>
    </row>
    <row r="624" spans="1:12" ht="18.75" customHeight="1" x14ac:dyDescent="0.2">
      <c r="A624" s="3">
        <v>0</v>
      </c>
      <c r="B624" s="16">
        <v>25</v>
      </c>
      <c r="C624" s="16" t="s">
        <v>25</v>
      </c>
      <c r="D624" s="11" t="s">
        <v>25</v>
      </c>
      <c r="E624" s="12" t="s">
        <v>25</v>
      </c>
      <c r="F624" s="12" t="s">
        <v>25</v>
      </c>
      <c r="G624" s="12" t="s">
        <v>25</v>
      </c>
      <c r="H624" s="12" t="s">
        <v>25</v>
      </c>
      <c r="I624" s="12" t="s">
        <v>25</v>
      </c>
      <c r="J624" s="17"/>
      <c r="K624" s="17"/>
      <c r="L624" s="18" t="s">
        <v>25</v>
      </c>
    </row>
    <row r="625" spans="1:13" ht="18.75" customHeight="1" x14ac:dyDescent="0.2">
      <c r="A625" s="3">
        <v>0</v>
      </c>
      <c r="B625" s="16">
        <v>26</v>
      </c>
      <c r="C625" s="16" t="s">
        <v>25</v>
      </c>
      <c r="D625" s="11" t="s">
        <v>25</v>
      </c>
      <c r="E625" s="12" t="s">
        <v>25</v>
      </c>
      <c r="F625" s="12" t="s">
        <v>25</v>
      </c>
      <c r="G625" s="12" t="s">
        <v>25</v>
      </c>
      <c r="H625" s="12" t="s">
        <v>25</v>
      </c>
      <c r="I625" s="12" t="s">
        <v>25</v>
      </c>
      <c r="J625" s="17"/>
      <c r="K625" s="17"/>
      <c r="L625" s="18" t="s">
        <v>25</v>
      </c>
    </row>
    <row r="626" spans="1:13" ht="18.75" customHeight="1" x14ac:dyDescent="0.2">
      <c r="A626" s="3">
        <v>0</v>
      </c>
      <c r="B626" s="16">
        <v>27</v>
      </c>
      <c r="C626" s="16" t="s">
        <v>25</v>
      </c>
      <c r="D626" s="11" t="s">
        <v>25</v>
      </c>
      <c r="E626" s="12" t="s">
        <v>25</v>
      </c>
      <c r="F626" s="12" t="s">
        <v>25</v>
      </c>
      <c r="G626" s="12" t="s">
        <v>25</v>
      </c>
      <c r="H626" s="12" t="s">
        <v>25</v>
      </c>
      <c r="I626" s="12" t="s">
        <v>25</v>
      </c>
      <c r="J626" s="17"/>
      <c r="K626" s="17"/>
      <c r="L626" s="18" t="s">
        <v>25</v>
      </c>
    </row>
    <row r="627" spans="1:13" ht="18.75" customHeight="1" x14ac:dyDescent="0.2">
      <c r="A627" s="3">
        <v>0</v>
      </c>
      <c r="B627" s="16">
        <v>28</v>
      </c>
      <c r="C627" s="16" t="s">
        <v>25</v>
      </c>
      <c r="D627" s="11" t="s">
        <v>25</v>
      </c>
      <c r="E627" s="12" t="s">
        <v>25</v>
      </c>
      <c r="F627" s="12" t="s">
        <v>25</v>
      </c>
      <c r="G627" s="12" t="s">
        <v>25</v>
      </c>
      <c r="H627" s="12" t="s">
        <v>25</v>
      </c>
      <c r="I627" s="12" t="s">
        <v>25</v>
      </c>
      <c r="J627" s="17"/>
      <c r="K627" s="17"/>
      <c r="L627" s="18" t="s">
        <v>25</v>
      </c>
    </row>
    <row r="628" spans="1:13" ht="18.75" customHeight="1" x14ac:dyDescent="0.2">
      <c r="A628" s="3">
        <v>0</v>
      </c>
      <c r="B628" s="16">
        <v>29</v>
      </c>
      <c r="C628" s="16" t="s">
        <v>25</v>
      </c>
      <c r="D628" s="11" t="s">
        <v>25</v>
      </c>
      <c r="E628" s="12" t="s">
        <v>25</v>
      </c>
      <c r="F628" s="12" t="s">
        <v>25</v>
      </c>
      <c r="G628" s="12" t="s">
        <v>25</v>
      </c>
      <c r="H628" s="12" t="s">
        <v>25</v>
      </c>
      <c r="I628" s="12" t="s">
        <v>25</v>
      </c>
      <c r="J628" s="17"/>
      <c r="K628" s="17"/>
      <c r="L628" s="18" t="s">
        <v>25</v>
      </c>
    </row>
    <row r="629" spans="1:13" ht="18.75" customHeight="1" x14ac:dyDescent="0.2">
      <c r="A629" s="3">
        <v>0</v>
      </c>
      <c r="B629" s="16">
        <v>30</v>
      </c>
      <c r="C629" s="16" t="s">
        <v>25</v>
      </c>
      <c r="D629" s="11" t="s">
        <v>25</v>
      </c>
      <c r="E629" s="12" t="s">
        <v>25</v>
      </c>
      <c r="F629" s="12" t="s">
        <v>25</v>
      </c>
      <c r="G629" s="12" t="s">
        <v>25</v>
      </c>
      <c r="H629" s="12" t="s">
        <v>25</v>
      </c>
      <c r="I629" s="12" t="s">
        <v>25</v>
      </c>
      <c r="J629" s="17"/>
      <c r="K629" s="17"/>
      <c r="L629" s="18" t="s">
        <v>25</v>
      </c>
    </row>
    <row r="630" spans="1:13" ht="18.75" customHeight="1" x14ac:dyDescent="0.2">
      <c r="A630" s="3">
        <v>0</v>
      </c>
      <c r="B630" s="16">
        <v>31</v>
      </c>
      <c r="C630" s="16" t="s">
        <v>25</v>
      </c>
      <c r="D630" s="11" t="s">
        <v>25</v>
      </c>
      <c r="E630" s="12" t="s">
        <v>25</v>
      </c>
      <c r="F630" s="12" t="s">
        <v>25</v>
      </c>
      <c r="G630" s="12" t="s">
        <v>25</v>
      </c>
      <c r="H630" s="12" t="s">
        <v>25</v>
      </c>
      <c r="I630" s="12" t="s">
        <v>25</v>
      </c>
      <c r="J630" s="17"/>
      <c r="K630" s="17"/>
      <c r="L630" s="18" t="s">
        <v>25</v>
      </c>
    </row>
    <row r="631" spans="1:13" ht="18.75" customHeight="1" x14ac:dyDescent="0.2">
      <c r="A631" s="3">
        <v>0</v>
      </c>
      <c r="B631" s="19"/>
      <c r="C631" s="19" t="s">
        <v>25</v>
      </c>
      <c r="D631" s="20" t="s">
        <v>25</v>
      </c>
      <c r="E631" s="21" t="s">
        <v>25</v>
      </c>
      <c r="F631" s="22" t="s">
        <v>25</v>
      </c>
      <c r="G631" s="22" t="s">
        <v>25</v>
      </c>
      <c r="H631" s="22" t="s">
        <v>25</v>
      </c>
      <c r="I631" s="22" t="s">
        <v>25</v>
      </c>
      <c r="J631" s="23"/>
      <c r="K631" s="23"/>
      <c r="L631" s="24" t="s">
        <v>25</v>
      </c>
    </row>
    <row r="632" spans="1:13" s="25" customFormat="1" ht="23.1" customHeight="1" x14ac:dyDescent="0.25">
      <c r="B632" s="26" t="s">
        <v>14</v>
      </c>
      <c r="C632" s="26"/>
      <c r="D632" s="26"/>
      <c r="E632" s="26"/>
      <c r="F632" s="27"/>
      <c r="G632" s="28"/>
      <c r="H632" s="28"/>
      <c r="I632" s="28"/>
      <c r="J632" s="26"/>
      <c r="K632" s="26"/>
      <c r="M632" s="7"/>
    </row>
    <row r="633" spans="1:13" s="25" customFormat="1" ht="23.1" customHeight="1" x14ac:dyDescent="0.25">
      <c r="B633" s="26" t="s">
        <v>15</v>
      </c>
      <c r="C633" s="26"/>
      <c r="D633" s="26"/>
      <c r="E633" s="29" t="s">
        <v>16</v>
      </c>
      <c r="J633" s="26" t="s">
        <v>17</v>
      </c>
      <c r="K633" s="29"/>
      <c r="M633" s="7"/>
    </row>
  </sheetData>
  <autoFilter ref="A7:M633" xr:uid="{845CB992-F648-472E-B856-322B4A2F91B0}"/>
  <mergeCells count="209">
    <mergeCell ref="A561:A562"/>
    <mergeCell ref="B561:B562"/>
    <mergeCell ref="C561:C562"/>
    <mergeCell ref="D561:D562"/>
    <mergeCell ref="E561:E562"/>
    <mergeCell ref="J598:J599"/>
    <mergeCell ref="K598:K599"/>
    <mergeCell ref="L598:L599"/>
    <mergeCell ref="L561:L562"/>
    <mergeCell ref="A598:A599"/>
    <mergeCell ref="B598:B599"/>
    <mergeCell ref="C598:C599"/>
    <mergeCell ref="D598:D599"/>
    <mergeCell ref="E598:E599"/>
    <mergeCell ref="F598:F599"/>
    <mergeCell ref="G598:G599"/>
    <mergeCell ref="H598:H599"/>
    <mergeCell ref="I598:I599"/>
    <mergeCell ref="F561:F562"/>
    <mergeCell ref="G561:G562"/>
    <mergeCell ref="H561:H562"/>
    <mergeCell ref="I561:I562"/>
    <mergeCell ref="J561:J562"/>
    <mergeCell ref="K561:K562"/>
    <mergeCell ref="J487:J488"/>
    <mergeCell ref="K487:K488"/>
    <mergeCell ref="L487:L488"/>
    <mergeCell ref="A524:A525"/>
    <mergeCell ref="B524:B525"/>
    <mergeCell ref="C524:C525"/>
    <mergeCell ref="D524:D525"/>
    <mergeCell ref="E524:E525"/>
    <mergeCell ref="F524:F525"/>
    <mergeCell ref="G524:G525"/>
    <mergeCell ref="H524:H525"/>
    <mergeCell ref="I524:I525"/>
    <mergeCell ref="J524:J525"/>
    <mergeCell ref="K524:K525"/>
    <mergeCell ref="L524:L525"/>
    <mergeCell ref="A487:A488"/>
    <mergeCell ref="B487:B488"/>
    <mergeCell ref="C487:C488"/>
    <mergeCell ref="D487:D488"/>
    <mergeCell ref="E487:E488"/>
    <mergeCell ref="F487:F488"/>
    <mergeCell ref="G487:G488"/>
    <mergeCell ref="H487:H488"/>
    <mergeCell ref="I487:I488"/>
    <mergeCell ref="J413:J414"/>
    <mergeCell ref="K413:K414"/>
    <mergeCell ref="L413:L414"/>
    <mergeCell ref="A450:A451"/>
    <mergeCell ref="B450:B451"/>
    <mergeCell ref="C450:C451"/>
    <mergeCell ref="D450:D451"/>
    <mergeCell ref="E450:E451"/>
    <mergeCell ref="L450:L451"/>
    <mergeCell ref="F450:F451"/>
    <mergeCell ref="G450:G451"/>
    <mergeCell ref="H450:H451"/>
    <mergeCell ref="I450:I451"/>
    <mergeCell ref="J450:J451"/>
    <mergeCell ref="K450:K451"/>
    <mergeCell ref="A413:A414"/>
    <mergeCell ref="B413:B414"/>
    <mergeCell ref="C413:C414"/>
    <mergeCell ref="D413:D414"/>
    <mergeCell ref="E413:E414"/>
    <mergeCell ref="F413:F414"/>
    <mergeCell ref="G413:G414"/>
    <mergeCell ref="H413:H414"/>
    <mergeCell ref="I413:I414"/>
    <mergeCell ref="A339:A340"/>
    <mergeCell ref="B339:B340"/>
    <mergeCell ref="C339:C340"/>
    <mergeCell ref="D339:D340"/>
    <mergeCell ref="E339:E340"/>
    <mergeCell ref="L339:L340"/>
    <mergeCell ref="A376:A377"/>
    <mergeCell ref="B376:B377"/>
    <mergeCell ref="C376:C377"/>
    <mergeCell ref="D376:D377"/>
    <mergeCell ref="E376:E377"/>
    <mergeCell ref="F376:F377"/>
    <mergeCell ref="G376:G377"/>
    <mergeCell ref="H376:H377"/>
    <mergeCell ref="I376:I377"/>
    <mergeCell ref="F339:F340"/>
    <mergeCell ref="G339:G340"/>
    <mergeCell ref="H339:H340"/>
    <mergeCell ref="I339:I340"/>
    <mergeCell ref="J339:J340"/>
    <mergeCell ref="K339:K340"/>
    <mergeCell ref="J376:J377"/>
    <mergeCell ref="K376:K377"/>
    <mergeCell ref="L376:L377"/>
    <mergeCell ref="J265:J266"/>
    <mergeCell ref="K265:K266"/>
    <mergeCell ref="L265:L266"/>
    <mergeCell ref="A302:A303"/>
    <mergeCell ref="B302:B303"/>
    <mergeCell ref="C302:C303"/>
    <mergeCell ref="D302:D303"/>
    <mergeCell ref="E302:E303"/>
    <mergeCell ref="F302:F303"/>
    <mergeCell ref="G302:G303"/>
    <mergeCell ref="H302:H303"/>
    <mergeCell ref="I302:I303"/>
    <mergeCell ref="J302:J303"/>
    <mergeCell ref="K302:K303"/>
    <mergeCell ref="L302:L303"/>
    <mergeCell ref="A265:A266"/>
    <mergeCell ref="B265:B266"/>
    <mergeCell ref="C265:C266"/>
    <mergeCell ref="D265:D266"/>
    <mergeCell ref="E265:E266"/>
    <mergeCell ref="F265:F266"/>
    <mergeCell ref="G265:G266"/>
    <mergeCell ref="H265:H266"/>
    <mergeCell ref="I265:I266"/>
    <mergeCell ref="J191:J192"/>
    <mergeCell ref="K191:K192"/>
    <mergeCell ref="L191:L192"/>
    <mergeCell ref="A228:A229"/>
    <mergeCell ref="B228:B229"/>
    <mergeCell ref="C228:C229"/>
    <mergeCell ref="D228:D229"/>
    <mergeCell ref="E228:E229"/>
    <mergeCell ref="L228:L229"/>
    <mergeCell ref="F228:F229"/>
    <mergeCell ref="G228:G229"/>
    <mergeCell ref="H228:H229"/>
    <mergeCell ref="I228:I229"/>
    <mergeCell ref="J228:J229"/>
    <mergeCell ref="K228:K229"/>
    <mergeCell ref="A191:A192"/>
    <mergeCell ref="B191:B192"/>
    <mergeCell ref="C191:C192"/>
    <mergeCell ref="D191:D192"/>
    <mergeCell ref="E191:E192"/>
    <mergeCell ref="F191:F192"/>
    <mergeCell ref="G191:G192"/>
    <mergeCell ref="H191:H192"/>
    <mergeCell ref="I191:I192"/>
    <mergeCell ref="A117:A118"/>
    <mergeCell ref="B117:B118"/>
    <mergeCell ref="C117:C118"/>
    <mergeCell ref="D117:D118"/>
    <mergeCell ref="E117:E118"/>
    <mergeCell ref="L117:L118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F117:F118"/>
    <mergeCell ref="G117:G118"/>
    <mergeCell ref="H117:H118"/>
    <mergeCell ref="I117:I118"/>
    <mergeCell ref="J117:J118"/>
    <mergeCell ref="K117:K118"/>
    <mergeCell ref="J154:J155"/>
    <mergeCell ref="K154:K155"/>
    <mergeCell ref="L154:L155"/>
    <mergeCell ref="J43:J44"/>
    <mergeCell ref="K43:K44"/>
    <mergeCell ref="L43:L44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B1:D1"/>
    <mergeCell ref="E1:L1"/>
    <mergeCell ref="B2:D2"/>
    <mergeCell ref="E2:L2"/>
    <mergeCell ref="E3:L3"/>
    <mergeCell ref="A6:A7"/>
    <mergeCell ref="B6:B7"/>
    <mergeCell ref="C6:C7"/>
    <mergeCell ref="D6:D7"/>
    <mergeCell ref="E6:E7"/>
    <mergeCell ref="L6:L7"/>
    <mergeCell ref="F6:F7"/>
    <mergeCell ref="G6:G7"/>
    <mergeCell ref="H6:H7"/>
    <mergeCell ref="I6:I7"/>
    <mergeCell ref="J6:J7"/>
    <mergeCell ref="K6:K7"/>
  </mergeCells>
  <conditionalFormatting sqref="A1:A39 A634:A1048576">
    <cfRule type="cellIs" dxfId="70" priority="56" operator="equal">
      <formula>0</formula>
    </cfRule>
  </conditionalFormatting>
  <conditionalFormatting sqref="A42:A76">
    <cfRule type="cellIs" dxfId="69" priority="53" operator="equal">
      <formula>0</formula>
    </cfRule>
  </conditionalFormatting>
  <conditionalFormatting sqref="A79:A113">
    <cfRule type="cellIs" dxfId="68" priority="51" operator="equal">
      <formula>0</formula>
    </cfRule>
  </conditionalFormatting>
  <conditionalFormatting sqref="A116:A150">
    <cfRule type="cellIs" dxfId="67" priority="49" operator="equal">
      <formula>0</formula>
    </cfRule>
  </conditionalFormatting>
  <conditionalFormatting sqref="A153:A187">
    <cfRule type="cellIs" dxfId="66" priority="47" operator="equal">
      <formula>0</formula>
    </cfRule>
  </conditionalFormatting>
  <conditionalFormatting sqref="A190:A224">
    <cfRule type="cellIs" dxfId="65" priority="45" operator="equal">
      <formula>0</formula>
    </cfRule>
  </conditionalFormatting>
  <conditionalFormatting sqref="A227:A261">
    <cfRule type="cellIs" dxfId="64" priority="42" operator="equal">
      <formula>0</formula>
    </cfRule>
  </conditionalFormatting>
  <conditionalFormatting sqref="A264:A298">
    <cfRule type="cellIs" dxfId="63" priority="39" operator="equal">
      <formula>0</formula>
    </cfRule>
  </conditionalFormatting>
  <conditionalFormatting sqref="A301:A335">
    <cfRule type="cellIs" dxfId="62" priority="36" operator="equal">
      <formula>0</formula>
    </cfRule>
  </conditionalFormatting>
  <conditionalFormatting sqref="A338:A372">
    <cfRule type="cellIs" dxfId="61" priority="33" operator="equal">
      <formula>0</formula>
    </cfRule>
  </conditionalFormatting>
  <conditionalFormatting sqref="A375:A409">
    <cfRule type="cellIs" dxfId="60" priority="30" operator="equal">
      <formula>0</formula>
    </cfRule>
  </conditionalFormatting>
  <conditionalFormatting sqref="A412:A446">
    <cfRule type="cellIs" dxfId="59" priority="27" operator="equal">
      <formula>0</formula>
    </cfRule>
  </conditionalFormatting>
  <conditionalFormatting sqref="A449:A483">
    <cfRule type="cellIs" dxfId="58" priority="24" operator="equal">
      <formula>0</formula>
    </cfRule>
  </conditionalFormatting>
  <conditionalFormatting sqref="A486:A520">
    <cfRule type="cellIs" dxfId="57" priority="21" operator="equal">
      <formula>0</formula>
    </cfRule>
  </conditionalFormatting>
  <conditionalFormatting sqref="A523:A557">
    <cfRule type="cellIs" dxfId="56" priority="18" operator="equal">
      <formula>0</formula>
    </cfRule>
  </conditionalFormatting>
  <conditionalFormatting sqref="A560:A594">
    <cfRule type="cellIs" dxfId="55" priority="15" operator="equal">
      <formula>0</formula>
    </cfRule>
  </conditionalFormatting>
  <conditionalFormatting sqref="A597:A631">
    <cfRule type="cellIs" dxfId="54" priority="12" operator="equal">
      <formula>0</formula>
    </cfRule>
  </conditionalFormatting>
  <conditionalFormatting sqref="C8:I39">
    <cfRule type="cellIs" dxfId="53" priority="57" stopIfTrue="1" operator="equal">
      <formula>0</formula>
    </cfRule>
  </conditionalFormatting>
  <conditionalFormatting sqref="C45:I76 C82:I113 C119:I150 C156:I187">
    <cfRule type="cellIs" dxfId="52" priority="58" stopIfTrue="1" operator="equal">
      <formula>0</formula>
    </cfRule>
  </conditionalFormatting>
  <conditionalFormatting sqref="C193:I224">
    <cfRule type="cellIs" dxfId="51" priority="46" stopIfTrue="1" operator="equal">
      <formula>0</formula>
    </cfRule>
  </conditionalFormatting>
  <conditionalFormatting sqref="C230:I261">
    <cfRule type="cellIs" dxfId="50" priority="43" stopIfTrue="1" operator="equal">
      <formula>0</formula>
    </cfRule>
  </conditionalFormatting>
  <conditionalFormatting sqref="C267:I298">
    <cfRule type="cellIs" dxfId="49" priority="40" stopIfTrue="1" operator="equal">
      <formula>0</formula>
    </cfRule>
  </conditionalFormatting>
  <conditionalFormatting sqref="C304:I335">
    <cfRule type="cellIs" dxfId="48" priority="37" stopIfTrue="1" operator="equal">
      <formula>0</formula>
    </cfRule>
  </conditionalFormatting>
  <conditionalFormatting sqref="C341:I372">
    <cfRule type="cellIs" dxfId="47" priority="10" stopIfTrue="1" operator="equal">
      <formula>0</formula>
    </cfRule>
  </conditionalFormatting>
  <conditionalFormatting sqref="C378:I409">
    <cfRule type="cellIs" dxfId="46" priority="31" stopIfTrue="1" operator="equal">
      <formula>0</formula>
    </cfRule>
  </conditionalFormatting>
  <conditionalFormatting sqref="C415:I446">
    <cfRule type="cellIs" dxfId="45" priority="28" stopIfTrue="1" operator="equal">
      <formula>0</formula>
    </cfRule>
  </conditionalFormatting>
  <conditionalFormatting sqref="C452:I483">
    <cfRule type="cellIs" dxfId="44" priority="25" stopIfTrue="1" operator="equal">
      <formula>0</formula>
    </cfRule>
  </conditionalFormatting>
  <conditionalFormatting sqref="C489:I520">
    <cfRule type="cellIs" dxfId="43" priority="22" stopIfTrue="1" operator="equal">
      <formula>0</formula>
    </cfRule>
  </conditionalFormatting>
  <conditionalFormatting sqref="C526:I557">
    <cfRule type="cellIs" dxfId="42" priority="19" stopIfTrue="1" operator="equal">
      <formula>0</formula>
    </cfRule>
  </conditionalFormatting>
  <conditionalFormatting sqref="C563:I594">
    <cfRule type="cellIs" dxfId="41" priority="16" stopIfTrue="1" operator="equal">
      <formula>0</formula>
    </cfRule>
  </conditionalFormatting>
  <conditionalFormatting sqref="C600:I631">
    <cfRule type="cellIs" dxfId="40" priority="13" stopIfTrue="1" operator="equal">
      <formula>0</formula>
    </cfRule>
  </conditionalFormatting>
  <conditionalFormatting sqref="L8:L11 L13:L39">
    <cfRule type="cellIs" dxfId="39" priority="55" stopIfTrue="1" operator="equal">
      <formula>0</formula>
    </cfRule>
  </conditionalFormatting>
  <conditionalFormatting sqref="L45:L76">
    <cfRule type="cellIs" dxfId="38" priority="54" stopIfTrue="1" operator="equal">
      <formula>0</formula>
    </cfRule>
  </conditionalFormatting>
  <conditionalFormatting sqref="L82:L113">
    <cfRule type="cellIs" dxfId="37" priority="52" stopIfTrue="1" operator="equal">
      <formula>0</formula>
    </cfRule>
  </conditionalFormatting>
  <conditionalFormatting sqref="L119 L121:L150">
    <cfRule type="cellIs" dxfId="36" priority="50" stopIfTrue="1" operator="equal">
      <formula>0</formula>
    </cfRule>
  </conditionalFormatting>
  <conditionalFormatting sqref="L156:L187">
    <cfRule type="cellIs" dxfId="35" priority="48" stopIfTrue="1" operator="equal">
      <formula>0</formula>
    </cfRule>
  </conditionalFormatting>
  <conditionalFormatting sqref="L193 L195:L208 L210:L224">
    <cfRule type="cellIs" dxfId="34" priority="44" stopIfTrue="1" operator="equal">
      <formula>0</formula>
    </cfRule>
  </conditionalFormatting>
  <conditionalFormatting sqref="L230:L261">
    <cfRule type="cellIs" dxfId="33" priority="41" stopIfTrue="1" operator="equal">
      <formula>0</formula>
    </cfRule>
  </conditionalFormatting>
  <conditionalFormatting sqref="L267:L269 L271:L298">
    <cfRule type="cellIs" dxfId="32" priority="38" stopIfTrue="1" operator="equal">
      <formula>0</formula>
    </cfRule>
  </conditionalFormatting>
  <conditionalFormatting sqref="L304:L318 L320:L335">
    <cfRule type="cellIs" dxfId="31" priority="35" stopIfTrue="1" operator="equal">
      <formula>0</formula>
    </cfRule>
  </conditionalFormatting>
  <conditionalFormatting sqref="L341:L356 L358:L372">
    <cfRule type="cellIs" dxfId="30" priority="32" stopIfTrue="1" operator="equal">
      <formula>0</formula>
    </cfRule>
  </conditionalFormatting>
  <conditionalFormatting sqref="L378:L409">
    <cfRule type="cellIs" dxfId="29" priority="29" stopIfTrue="1" operator="equal">
      <formula>0</formula>
    </cfRule>
  </conditionalFormatting>
  <conditionalFormatting sqref="L415:L427 L429:L431 L433:L446">
    <cfRule type="cellIs" dxfId="28" priority="26" stopIfTrue="1" operator="equal">
      <formula>0</formula>
    </cfRule>
  </conditionalFormatting>
  <conditionalFormatting sqref="L452:L483">
    <cfRule type="cellIs" dxfId="27" priority="23" stopIfTrue="1" operator="equal">
      <formula>0</formula>
    </cfRule>
  </conditionalFormatting>
  <conditionalFormatting sqref="L489:L520">
    <cfRule type="cellIs" dxfId="26" priority="20" stopIfTrue="1" operator="equal">
      <formula>0</formula>
    </cfRule>
  </conditionalFormatting>
  <conditionalFormatting sqref="L526:L557">
    <cfRule type="cellIs" dxfId="25" priority="17" stopIfTrue="1" operator="equal">
      <formula>0</formula>
    </cfRule>
  </conditionalFormatting>
  <conditionalFormatting sqref="L563:L594">
    <cfRule type="cellIs" dxfId="24" priority="14" stopIfTrue="1" operator="equal">
      <formula>0</formula>
    </cfRule>
  </conditionalFormatting>
  <conditionalFormatting sqref="L600:L631">
    <cfRule type="cellIs" dxfId="23" priority="11" stopIfTrue="1" operator="equal">
      <formula>0</formula>
    </cfRule>
  </conditionalFormatting>
  <conditionalFormatting sqref="L12">
    <cfRule type="cellIs" dxfId="8" priority="9" stopIfTrue="1" operator="equal">
      <formula>0</formula>
    </cfRule>
  </conditionalFormatting>
  <conditionalFormatting sqref="L120">
    <cfRule type="cellIs" dxfId="7" priority="8" stopIfTrue="1" operator="equal">
      <formula>0</formula>
    </cfRule>
  </conditionalFormatting>
  <conditionalFormatting sqref="L194">
    <cfRule type="cellIs" dxfId="6" priority="7" stopIfTrue="1" operator="equal">
      <formula>0</formula>
    </cfRule>
  </conditionalFormatting>
  <conditionalFormatting sqref="L209">
    <cfRule type="cellIs" dxfId="5" priority="6" stopIfTrue="1" operator="equal">
      <formula>0</formula>
    </cfRule>
  </conditionalFormatting>
  <conditionalFormatting sqref="L270">
    <cfRule type="cellIs" dxfId="4" priority="5" stopIfTrue="1" operator="equal">
      <formula>0</formula>
    </cfRule>
  </conditionalFormatting>
  <conditionalFormatting sqref="L319">
    <cfRule type="cellIs" dxfId="3" priority="4" stopIfTrue="1" operator="equal">
      <formula>0</formula>
    </cfRule>
  </conditionalFormatting>
  <conditionalFormatting sqref="L357">
    <cfRule type="cellIs" dxfId="2" priority="3" stopIfTrue="1" operator="equal">
      <formula>0</formula>
    </cfRule>
  </conditionalFormatting>
  <conditionalFormatting sqref="L428">
    <cfRule type="cellIs" dxfId="1" priority="2" stopIfTrue="1" operator="equal">
      <formula>0</formula>
    </cfRule>
  </conditionalFormatting>
  <conditionalFormatting sqref="L432">
    <cfRule type="cellIs" dxfId="0" priority="1" stopIfTrue="1" operator="equal">
      <formula>0</formula>
    </cfRule>
  </conditionalFormatting>
  <pageMargins left="0" right="0" top="0.25" bottom="1.5" header="0.2" footer="0.3"/>
  <pageSetup paperSize="9" scale="97" fitToHeight="0" orientation="portrait" horizontalDpi="300" verticalDpi="300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KDN</vt:lpstr>
      <vt:lpstr>QTN</vt:lpstr>
      <vt:lpstr>QTD</vt:lpstr>
      <vt:lpstr>KKT</vt:lpstr>
      <vt:lpstr>QTH</vt:lpstr>
      <vt:lpstr>QDM</vt:lpstr>
      <vt:lpstr>QEC</vt:lpstr>
      <vt:lpstr>QTM</vt:lpstr>
      <vt:lpstr>KDN!Print_Area</vt:lpstr>
      <vt:lpstr>KKT!Print_Area</vt:lpstr>
      <vt:lpstr>QDM!Print_Area</vt:lpstr>
      <vt:lpstr>QEC!Print_Area</vt:lpstr>
      <vt:lpstr>QTD!Print_Area</vt:lpstr>
      <vt:lpstr>QTH!Print_Area</vt:lpstr>
      <vt:lpstr>QTM!Print_Area</vt:lpstr>
      <vt:lpstr>QTN!Print_Area</vt:lpstr>
      <vt:lpstr>KDN!Print_Titles</vt:lpstr>
      <vt:lpstr>KKT!Print_Titles</vt:lpstr>
      <vt:lpstr>QDM!Print_Titles</vt:lpstr>
      <vt:lpstr>QEC!Print_Titles</vt:lpstr>
      <vt:lpstr>QTD!Print_Titles</vt:lpstr>
      <vt:lpstr>QTH!Print_Titles</vt:lpstr>
      <vt:lpstr>QTM!Print_Titles</vt:lpstr>
      <vt:lpstr>QTN!Print_Titles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cp:lastPrinted>2026-05-12T09:55:33Z</cp:lastPrinted>
  <dcterms:created xsi:type="dcterms:W3CDTF">2026-05-12T09:41:41Z</dcterms:created>
  <dcterms:modified xsi:type="dcterms:W3CDTF">2026-05-14T00:39:14Z</dcterms:modified>
</cp:coreProperties>
</file>